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4"/>
  </bookViews>
  <sheets>
    <sheet name="data" sheetId="6" r:id="rId1"/>
    <sheet name="subtracted" sheetId="1" r:id="rId2"/>
    <sheet name="all strains" sheetId="9" r:id="rId3"/>
    <sheet name="metJ strains" sheetId="11" r:id="rId4"/>
    <sheet name="simplified" sheetId="13" r:id="rId5"/>
    <sheet name="Sheet1" sheetId="12" r:id="rId6"/>
  </sheets>
  <calcPr calcId="145621"/>
</workbook>
</file>

<file path=xl/calcChain.xml><?xml version="1.0" encoding="utf-8"?>
<calcChain xmlns="http://schemas.openxmlformats.org/spreadsheetml/2006/main">
  <c r="KE32" i="1" l="1"/>
  <c r="KE40" i="1"/>
  <c r="KE48" i="1"/>
  <c r="KD32" i="1"/>
  <c r="KD40" i="1"/>
  <c r="KD48" i="1"/>
  <c r="KC32" i="1"/>
  <c r="KC40" i="1"/>
  <c r="KC48" i="1"/>
  <c r="KB32" i="1"/>
  <c r="KB40" i="1"/>
  <c r="KB48" i="1"/>
  <c r="KA32" i="1"/>
  <c r="KA40" i="1"/>
  <c r="KA48" i="1"/>
  <c r="JZ32" i="1"/>
  <c r="JZ40" i="1"/>
  <c r="JZ48" i="1"/>
  <c r="JY32" i="1"/>
  <c r="JY40" i="1"/>
  <c r="JY48" i="1"/>
  <c r="JX32" i="1"/>
  <c r="JX40" i="1"/>
  <c r="JX48" i="1"/>
  <c r="JW32" i="1"/>
  <c r="JW40" i="1"/>
  <c r="JW48" i="1"/>
  <c r="JV32" i="1"/>
  <c r="JV40" i="1"/>
  <c r="JV48" i="1"/>
  <c r="JU32" i="1"/>
  <c r="JU40" i="1"/>
  <c r="JU48" i="1"/>
  <c r="JT32" i="1"/>
  <c r="JT40" i="1"/>
  <c r="JT48" i="1"/>
  <c r="JS32" i="1"/>
  <c r="JS40" i="1"/>
  <c r="JS48" i="1"/>
  <c r="JR32" i="1"/>
  <c r="JR40" i="1"/>
  <c r="JR48" i="1"/>
  <c r="JQ32" i="1"/>
  <c r="JQ40" i="1"/>
  <c r="JQ48" i="1"/>
  <c r="JP32" i="1"/>
  <c r="JP40" i="1"/>
  <c r="JP48" i="1"/>
  <c r="JO32" i="1"/>
  <c r="JO40" i="1"/>
  <c r="JO48" i="1"/>
  <c r="JN32" i="1"/>
  <c r="JN40" i="1"/>
  <c r="JN48" i="1"/>
  <c r="JM32" i="1"/>
  <c r="JM40" i="1"/>
  <c r="JM48" i="1"/>
  <c r="JL32" i="1"/>
  <c r="JL40" i="1"/>
  <c r="JL48" i="1"/>
  <c r="JK32" i="1"/>
  <c r="JK40" i="1"/>
  <c r="JK48" i="1"/>
  <c r="JJ32" i="1"/>
  <c r="JJ40" i="1"/>
  <c r="JJ48" i="1"/>
  <c r="JI32" i="1"/>
  <c r="JI40" i="1"/>
  <c r="JI48" i="1"/>
  <c r="JH32" i="1"/>
  <c r="JH40" i="1"/>
  <c r="JH48" i="1"/>
  <c r="JG32" i="1"/>
  <c r="JG40" i="1"/>
  <c r="JG48" i="1"/>
  <c r="JF32" i="1"/>
  <c r="JF40" i="1"/>
  <c r="JF48" i="1"/>
  <c r="JE32" i="1"/>
  <c r="JE40" i="1"/>
  <c r="JE48" i="1"/>
  <c r="JD32" i="1"/>
  <c r="JD40" i="1"/>
  <c r="JD48" i="1"/>
  <c r="JC32" i="1"/>
  <c r="JC40" i="1"/>
  <c r="JC48" i="1"/>
  <c r="JB32" i="1"/>
  <c r="JB40" i="1"/>
  <c r="JB48" i="1"/>
  <c r="JA32" i="1"/>
  <c r="JA40" i="1"/>
  <c r="JA48" i="1"/>
  <c r="IZ32" i="1"/>
  <c r="IZ40" i="1"/>
  <c r="IZ48" i="1"/>
  <c r="IY32" i="1"/>
  <c r="IY40" i="1"/>
  <c r="IY48" i="1"/>
  <c r="IX32" i="1"/>
  <c r="IX40" i="1"/>
  <c r="IX48" i="1"/>
  <c r="IW32" i="1"/>
  <c r="IW40" i="1"/>
  <c r="IW48" i="1"/>
  <c r="IV32" i="1"/>
  <c r="IV40" i="1"/>
  <c r="IV48" i="1"/>
  <c r="IU32" i="1"/>
  <c r="IU40" i="1"/>
  <c r="IU48" i="1"/>
  <c r="IT32" i="1"/>
  <c r="IT40" i="1"/>
  <c r="IT48" i="1"/>
  <c r="IS32" i="1"/>
  <c r="IS40" i="1"/>
  <c r="IS48" i="1"/>
  <c r="IR32" i="1"/>
  <c r="IR40" i="1"/>
  <c r="IR48" i="1"/>
  <c r="IQ32" i="1"/>
  <c r="IQ40" i="1"/>
  <c r="IQ48" i="1"/>
  <c r="IP32" i="1"/>
  <c r="IP40" i="1"/>
  <c r="IP48" i="1"/>
  <c r="IO32" i="1"/>
  <c r="IO40" i="1"/>
  <c r="IO48" i="1"/>
  <c r="IN32" i="1"/>
  <c r="IN40" i="1"/>
  <c r="IN48" i="1"/>
  <c r="IM32" i="1"/>
  <c r="IM40" i="1"/>
  <c r="IM48" i="1"/>
  <c r="IL32" i="1"/>
  <c r="IL40" i="1"/>
  <c r="IL48" i="1"/>
  <c r="IK32" i="1"/>
  <c r="IK40" i="1"/>
  <c r="IK48" i="1"/>
  <c r="IJ32" i="1"/>
  <c r="IJ40" i="1"/>
  <c r="IJ48" i="1"/>
  <c r="II32" i="1"/>
  <c r="II40" i="1"/>
  <c r="II48" i="1"/>
  <c r="IH32" i="1"/>
  <c r="IH40" i="1"/>
  <c r="IH48" i="1"/>
  <c r="IG32" i="1"/>
  <c r="IG40" i="1"/>
  <c r="IG48" i="1"/>
  <c r="IF32" i="1"/>
  <c r="IF40" i="1"/>
  <c r="IF48" i="1"/>
  <c r="IE32" i="1"/>
  <c r="IE40" i="1"/>
  <c r="IE48" i="1"/>
  <c r="ID32" i="1"/>
  <c r="ID40" i="1"/>
  <c r="ID48" i="1"/>
  <c r="IC32" i="1"/>
  <c r="IC40" i="1"/>
  <c r="IC48" i="1"/>
  <c r="IB32" i="1"/>
  <c r="IB40" i="1"/>
  <c r="IB48" i="1"/>
  <c r="IA32" i="1"/>
  <c r="IA40" i="1"/>
  <c r="IA48" i="1"/>
  <c r="HZ32" i="1"/>
  <c r="HZ40" i="1"/>
  <c r="HZ48" i="1"/>
  <c r="HY32" i="1"/>
  <c r="HY40" i="1"/>
  <c r="HY48" i="1"/>
  <c r="HX32" i="1"/>
  <c r="HX40" i="1"/>
  <c r="HX48" i="1"/>
  <c r="HW32" i="1"/>
  <c r="HW40" i="1"/>
  <c r="HW48" i="1"/>
  <c r="HV32" i="1"/>
  <c r="HV40" i="1"/>
  <c r="HV48" i="1"/>
  <c r="HU32" i="1"/>
  <c r="HU40" i="1"/>
  <c r="HU48" i="1"/>
  <c r="HT32" i="1"/>
  <c r="HT40" i="1"/>
  <c r="HT48" i="1"/>
  <c r="HS32" i="1"/>
  <c r="HS40" i="1"/>
  <c r="HS48" i="1"/>
  <c r="HR32" i="1"/>
  <c r="HR40" i="1"/>
  <c r="HR48" i="1"/>
  <c r="HQ32" i="1"/>
  <c r="HQ40" i="1"/>
  <c r="HQ48" i="1"/>
  <c r="HP32" i="1"/>
  <c r="HP40" i="1"/>
  <c r="HP48" i="1"/>
  <c r="HO32" i="1"/>
  <c r="HO40" i="1"/>
  <c r="HO48" i="1"/>
  <c r="HN32" i="1"/>
  <c r="HN40" i="1"/>
  <c r="HN48" i="1"/>
  <c r="HM32" i="1"/>
  <c r="HM40" i="1"/>
  <c r="HM48" i="1"/>
  <c r="HL32" i="1"/>
  <c r="HL40" i="1"/>
  <c r="HL48" i="1"/>
  <c r="HK32" i="1"/>
  <c r="HK40" i="1"/>
  <c r="HK48" i="1"/>
  <c r="HJ32" i="1"/>
  <c r="HJ40" i="1"/>
  <c r="HJ48" i="1"/>
  <c r="HI32" i="1"/>
  <c r="HI40" i="1"/>
  <c r="HI48" i="1"/>
  <c r="HH32" i="1"/>
  <c r="HH40" i="1"/>
  <c r="HH48" i="1"/>
  <c r="HG32" i="1"/>
  <c r="HG40" i="1"/>
  <c r="HG48" i="1"/>
  <c r="HF32" i="1"/>
  <c r="HF40" i="1"/>
  <c r="HF48" i="1"/>
  <c r="HE32" i="1"/>
  <c r="HE40" i="1"/>
  <c r="HE48" i="1"/>
  <c r="HD32" i="1"/>
  <c r="HD40" i="1"/>
  <c r="HD48" i="1"/>
  <c r="HC32" i="1"/>
  <c r="HC40" i="1"/>
  <c r="HC48" i="1"/>
  <c r="HB32" i="1"/>
  <c r="HB40" i="1"/>
  <c r="HB48" i="1"/>
  <c r="HA32" i="1"/>
  <c r="HA40" i="1"/>
  <c r="HA48" i="1"/>
  <c r="GZ32" i="1"/>
  <c r="GZ40" i="1"/>
  <c r="GZ48" i="1"/>
  <c r="GY32" i="1"/>
  <c r="GY40" i="1"/>
  <c r="GY48" i="1"/>
  <c r="GX32" i="1"/>
  <c r="GX40" i="1"/>
  <c r="GX48" i="1"/>
  <c r="GW32" i="1"/>
  <c r="GW40" i="1"/>
  <c r="GW48" i="1"/>
  <c r="GV32" i="1"/>
  <c r="GV40" i="1"/>
  <c r="GV48" i="1"/>
  <c r="GU32" i="1"/>
  <c r="GU40" i="1"/>
  <c r="GU48" i="1"/>
  <c r="GT32" i="1"/>
  <c r="GT40" i="1"/>
  <c r="GT48" i="1"/>
  <c r="GS32" i="1"/>
  <c r="GS40" i="1"/>
  <c r="GS48" i="1"/>
  <c r="GR32" i="1"/>
  <c r="GR40" i="1"/>
  <c r="GR48" i="1"/>
  <c r="GQ32" i="1"/>
  <c r="GQ40" i="1"/>
  <c r="GQ48" i="1"/>
  <c r="GP32" i="1"/>
  <c r="GP40" i="1"/>
  <c r="GP48" i="1"/>
  <c r="GO32" i="1"/>
  <c r="GO40" i="1"/>
  <c r="GO48" i="1"/>
  <c r="GN32" i="1"/>
  <c r="GN40" i="1"/>
  <c r="GN48" i="1"/>
  <c r="GM32" i="1"/>
  <c r="GM40" i="1"/>
  <c r="GM48" i="1"/>
  <c r="GL32" i="1"/>
  <c r="GL40" i="1"/>
  <c r="GL48" i="1"/>
  <c r="GK32" i="1"/>
  <c r="GK40" i="1"/>
  <c r="GK48" i="1"/>
  <c r="GJ32" i="1"/>
  <c r="GJ40" i="1"/>
  <c r="GJ48" i="1"/>
  <c r="GI32" i="1"/>
  <c r="GI40" i="1"/>
  <c r="GI48" i="1"/>
  <c r="GH32" i="1"/>
  <c r="GH40" i="1"/>
  <c r="GH48" i="1"/>
  <c r="GG32" i="1"/>
  <c r="GG40" i="1"/>
  <c r="GG48" i="1"/>
  <c r="GF32" i="1"/>
  <c r="GF40" i="1"/>
  <c r="GF48" i="1"/>
  <c r="GE32" i="1"/>
  <c r="GE40" i="1"/>
  <c r="GE48" i="1"/>
  <c r="GD32" i="1"/>
  <c r="GD40" i="1"/>
  <c r="GD48" i="1"/>
  <c r="GC32" i="1"/>
  <c r="GC40" i="1"/>
  <c r="GC48" i="1"/>
  <c r="GB32" i="1"/>
  <c r="GB40" i="1"/>
  <c r="GB48" i="1"/>
  <c r="GA32" i="1"/>
  <c r="GA40" i="1"/>
  <c r="GA48" i="1"/>
  <c r="FZ32" i="1"/>
  <c r="FZ40" i="1"/>
  <c r="FZ48" i="1"/>
  <c r="FY32" i="1"/>
  <c r="FY40" i="1"/>
  <c r="FY48" i="1"/>
  <c r="FX32" i="1"/>
  <c r="FX40" i="1"/>
  <c r="FX48" i="1"/>
  <c r="FW32" i="1"/>
  <c r="FW40" i="1"/>
  <c r="FW48" i="1"/>
  <c r="FV32" i="1"/>
  <c r="FV40" i="1"/>
  <c r="FV48" i="1"/>
  <c r="FU32" i="1"/>
  <c r="FU40" i="1"/>
  <c r="FU48" i="1"/>
  <c r="FT32" i="1"/>
  <c r="FT40" i="1"/>
  <c r="FT48" i="1"/>
  <c r="FS32" i="1"/>
  <c r="FS40" i="1"/>
  <c r="FS48" i="1"/>
  <c r="FR32" i="1"/>
  <c r="FR40" i="1"/>
  <c r="FR48" i="1"/>
  <c r="FQ32" i="1"/>
  <c r="FQ40" i="1"/>
  <c r="FQ48" i="1"/>
  <c r="FP32" i="1"/>
  <c r="FP40" i="1"/>
  <c r="FP48" i="1"/>
  <c r="FO32" i="1"/>
  <c r="FO40" i="1"/>
  <c r="FO48" i="1"/>
  <c r="FN32" i="1"/>
  <c r="FN40" i="1"/>
  <c r="FN48" i="1"/>
  <c r="FM32" i="1"/>
  <c r="FM40" i="1"/>
  <c r="FM48" i="1"/>
  <c r="FL32" i="1"/>
  <c r="FL40" i="1"/>
  <c r="FL48" i="1"/>
  <c r="FK32" i="1"/>
  <c r="FK40" i="1"/>
  <c r="FK48" i="1"/>
  <c r="FJ32" i="1"/>
  <c r="FJ40" i="1"/>
  <c r="FJ48" i="1"/>
  <c r="FI32" i="1"/>
  <c r="FI40" i="1"/>
  <c r="FI48" i="1"/>
  <c r="FH32" i="1"/>
  <c r="FH40" i="1"/>
  <c r="FH48" i="1"/>
  <c r="FG32" i="1"/>
  <c r="FG40" i="1"/>
  <c r="FG48" i="1"/>
  <c r="FF32" i="1"/>
  <c r="FF40" i="1"/>
  <c r="FF48" i="1"/>
  <c r="FE32" i="1"/>
  <c r="FE40" i="1"/>
  <c r="FE48" i="1"/>
  <c r="FD32" i="1"/>
  <c r="FD40" i="1"/>
  <c r="FD48" i="1"/>
  <c r="FC32" i="1"/>
  <c r="FC40" i="1"/>
  <c r="FC48" i="1"/>
  <c r="FB32" i="1"/>
  <c r="FB40" i="1"/>
  <c r="FB48" i="1"/>
  <c r="FA32" i="1"/>
  <c r="FA40" i="1"/>
  <c r="FA48" i="1"/>
  <c r="EZ32" i="1"/>
  <c r="EZ40" i="1"/>
  <c r="EZ48" i="1"/>
  <c r="EY32" i="1"/>
  <c r="EY40" i="1"/>
  <c r="EY48" i="1"/>
  <c r="EX32" i="1"/>
  <c r="EX40" i="1"/>
  <c r="EX48" i="1"/>
  <c r="EW32" i="1"/>
  <c r="EW40" i="1"/>
  <c r="EW48" i="1"/>
  <c r="EV32" i="1"/>
  <c r="EV40" i="1"/>
  <c r="EV48" i="1"/>
  <c r="EU32" i="1"/>
  <c r="EU40" i="1"/>
  <c r="EU48" i="1"/>
  <c r="ET32" i="1"/>
  <c r="ET40" i="1"/>
  <c r="ET48" i="1"/>
  <c r="ES32" i="1"/>
  <c r="ES40" i="1"/>
  <c r="ES48" i="1"/>
  <c r="ER32" i="1"/>
  <c r="ER40" i="1"/>
  <c r="ER48" i="1"/>
  <c r="EQ32" i="1"/>
  <c r="EQ40" i="1"/>
  <c r="EQ48" i="1"/>
  <c r="EP32" i="1"/>
  <c r="EP40" i="1"/>
  <c r="EP48" i="1"/>
  <c r="EO32" i="1"/>
  <c r="EO40" i="1"/>
  <c r="EO48" i="1"/>
  <c r="EN32" i="1"/>
  <c r="EN40" i="1"/>
  <c r="EN48" i="1"/>
  <c r="EM32" i="1"/>
  <c r="EM40" i="1"/>
  <c r="EM48" i="1"/>
  <c r="EL32" i="1"/>
  <c r="EL40" i="1"/>
  <c r="EL48" i="1"/>
  <c r="EK32" i="1"/>
  <c r="EK40" i="1"/>
  <c r="EK48" i="1"/>
  <c r="EJ32" i="1"/>
  <c r="EJ40" i="1"/>
  <c r="EJ48" i="1"/>
  <c r="EI32" i="1"/>
  <c r="EI40" i="1"/>
  <c r="EI48" i="1"/>
  <c r="EH32" i="1"/>
  <c r="EH40" i="1"/>
  <c r="EH48" i="1"/>
  <c r="EG32" i="1"/>
  <c r="EG40" i="1"/>
  <c r="EG48" i="1"/>
  <c r="EF32" i="1"/>
  <c r="EF40" i="1"/>
  <c r="EF48" i="1"/>
  <c r="EE32" i="1"/>
  <c r="EE40" i="1"/>
  <c r="EE48" i="1"/>
  <c r="ED32" i="1"/>
  <c r="ED40" i="1"/>
  <c r="ED48" i="1"/>
  <c r="EC32" i="1"/>
  <c r="EC40" i="1"/>
  <c r="EC48" i="1"/>
  <c r="EB32" i="1"/>
  <c r="EB40" i="1"/>
  <c r="EB48" i="1"/>
  <c r="EA32" i="1"/>
  <c r="EA40" i="1"/>
  <c r="EA48" i="1"/>
  <c r="DZ32" i="1"/>
  <c r="DZ40" i="1"/>
  <c r="DZ48" i="1"/>
  <c r="DY32" i="1"/>
  <c r="DY40" i="1"/>
  <c r="DY48" i="1"/>
  <c r="DX32" i="1"/>
  <c r="DX40" i="1"/>
  <c r="DX48" i="1"/>
  <c r="DW32" i="1"/>
  <c r="DW40" i="1"/>
  <c r="DW48" i="1"/>
  <c r="DV32" i="1"/>
  <c r="DV40" i="1"/>
  <c r="DV48" i="1"/>
  <c r="DU32" i="1"/>
  <c r="DU40" i="1"/>
  <c r="DU48" i="1"/>
  <c r="DT32" i="1"/>
  <c r="DT40" i="1"/>
  <c r="DT48" i="1"/>
  <c r="DS32" i="1"/>
  <c r="DS40" i="1"/>
  <c r="DS48" i="1"/>
  <c r="DR32" i="1"/>
  <c r="DR40" i="1"/>
  <c r="DR48" i="1"/>
  <c r="DQ32" i="1"/>
  <c r="DQ40" i="1"/>
  <c r="DQ48" i="1"/>
  <c r="DP32" i="1"/>
  <c r="DP40" i="1"/>
  <c r="DP48" i="1"/>
  <c r="DO32" i="1"/>
  <c r="DO40" i="1"/>
  <c r="DO48" i="1"/>
  <c r="DN32" i="1"/>
  <c r="DN40" i="1"/>
  <c r="DN48" i="1"/>
  <c r="DM32" i="1"/>
  <c r="DM40" i="1"/>
  <c r="DM48" i="1"/>
  <c r="DL32" i="1"/>
  <c r="DL40" i="1"/>
  <c r="DL48" i="1"/>
  <c r="DK32" i="1"/>
  <c r="DK40" i="1"/>
  <c r="DK48" i="1"/>
  <c r="DJ32" i="1"/>
  <c r="DJ40" i="1"/>
  <c r="DJ48" i="1"/>
  <c r="DI32" i="1"/>
  <c r="DI40" i="1"/>
  <c r="DI48" i="1"/>
  <c r="DH32" i="1"/>
  <c r="DH40" i="1"/>
  <c r="DH48" i="1"/>
  <c r="DG32" i="1"/>
  <c r="DG40" i="1"/>
  <c r="DG48" i="1"/>
  <c r="DF32" i="1"/>
  <c r="DF40" i="1"/>
  <c r="DF48" i="1"/>
  <c r="DE32" i="1"/>
  <c r="DE40" i="1"/>
  <c r="DE48" i="1"/>
  <c r="DD32" i="1"/>
  <c r="DD40" i="1"/>
  <c r="DD48" i="1"/>
  <c r="DC32" i="1"/>
  <c r="DC40" i="1"/>
  <c r="DC48" i="1"/>
  <c r="DB32" i="1"/>
  <c r="DB40" i="1"/>
  <c r="DB48" i="1"/>
  <c r="DA32" i="1"/>
  <c r="DA40" i="1"/>
  <c r="DA48" i="1"/>
  <c r="CZ32" i="1"/>
  <c r="CZ40" i="1"/>
  <c r="CZ48" i="1"/>
  <c r="CY32" i="1"/>
  <c r="CY40" i="1"/>
  <c r="CY48" i="1"/>
  <c r="CX32" i="1"/>
  <c r="CX40" i="1"/>
  <c r="CX48" i="1"/>
  <c r="CW32" i="1"/>
  <c r="CW40" i="1"/>
  <c r="CW48" i="1"/>
  <c r="CV32" i="1"/>
  <c r="CV40" i="1"/>
  <c r="CV48" i="1"/>
  <c r="CU32" i="1"/>
  <c r="CU40" i="1"/>
  <c r="CU48" i="1"/>
  <c r="CT32" i="1"/>
  <c r="CT40" i="1"/>
  <c r="CT48" i="1"/>
  <c r="CS32" i="1"/>
  <c r="CS40" i="1"/>
  <c r="CS48" i="1"/>
  <c r="CR32" i="1"/>
  <c r="CR40" i="1"/>
  <c r="CR48" i="1"/>
  <c r="CQ32" i="1"/>
  <c r="CQ40" i="1"/>
  <c r="CQ48" i="1"/>
  <c r="CP32" i="1"/>
  <c r="CP40" i="1"/>
  <c r="CP48" i="1"/>
  <c r="CO32" i="1"/>
  <c r="CO40" i="1"/>
  <c r="CO48" i="1"/>
  <c r="CN32" i="1"/>
  <c r="CN40" i="1"/>
  <c r="CN48" i="1"/>
  <c r="CM32" i="1"/>
  <c r="CM40" i="1"/>
  <c r="CM48" i="1"/>
  <c r="CL32" i="1"/>
  <c r="CL40" i="1"/>
  <c r="CL48" i="1"/>
  <c r="CK32" i="1"/>
  <c r="CK40" i="1"/>
  <c r="CK48" i="1"/>
  <c r="CJ32" i="1"/>
  <c r="CJ40" i="1"/>
  <c r="CJ48" i="1"/>
  <c r="CI32" i="1"/>
  <c r="CI40" i="1"/>
  <c r="CI48" i="1"/>
  <c r="CH32" i="1"/>
  <c r="CH40" i="1"/>
  <c r="CH48" i="1"/>
  <c r="CG32" i="1"/>
  <c r="CG40" i="1"/>
  <c r="CG48" i="1"/>
  <c r="CF32" i="1"/>
  <c r="CF40" i="1"/>
  <c r="CF48" i="1"/>
  <c r="CE32" i="1"/>
  <c r="CE40" i="1"/>
  <c r="CE48" i="1"/>
  <c r="CD32" i="1"/>
  <c r="CD40" i="1"/>
  <c r="CD48" i="1"/>
  <c r="CC32" i="1"/>
  <c r="CC40" i="1"/>
  <c r="CC48" i="1"/>
  <c r="CB32" i="1"/>
  <c r="CB40" i="1"/>
  <c r="CB48" i="1"/>
  <c r="CA32" i="1"/>
  <c r="CA40" i="1"/>
  <c r="CA48" i="1"/>
  <c r="BZ32" i="1"/>
  <c r="BZ40" i="1"/>
  <c r="BZ48" i="1"/>
  <c r="BY32" i="1"/>
  <c r="BY40" i="1"/>
  <c r="BY48" i="1"/>
  <c r="BX32" i="1"/>
  <c r="BX40" i="1"/>
  <c r="BX48" i="1"/>
  <c r="BW32" i="1"/>
  <c r="BW40" i="1"/>
  <c r="BW48" i="1"/>
  <c r="BV32" i="1"/>
  <c r="BV40" i="1"/>
  <c r="BV48" i="1"/>
  <c r="BU32" i="1"/>
  <c r="BU40" i="1"/>
  <c r="BU48" i="1"/>
  <c r="BT32" i="1"/>
  <c r="BT40" i="1"/>
  <c r="BT48" i="1"/>
  <c r="BS32" i="1"/>
  <c r="BS40" i="1"/>
  <c r="BS48" i="1"/>
  <c r="BR32" i="1"/>
  <c r="BR40" i="1"/>
  <c r="BR48" i="1"/>
  <c r="BQ32" i="1"/>
  <c r="BQ40" i="1"/>
  <c r="BQ48" i="1"/>
  <c r="BP32" i="1"/>
  <c r="BP40" i="1"/>
  <c r="BP48" i="1"/>
  <c r="BO32" i="1"/>
  <c r="BO40" i="1"/>
  <c r="BO48" i="1"/>
  <c r="BN32" i="1"/>
  <c r="BN40" i="1"/>
  <c r="BN48" i="1"/>
  <c r="BM32" i="1"/>
  <c r="BM40" i="1"/>
  <c r="BM48" i="1"/>
  <c r="BL32" i="1"/>
  <c r="BL40" i="1"/>
  <c r="BL48" i="1"/>
  <c r="BK32" i="1"/>
  <c r="BK40" i="1"/>
  <c r="BK48" i="1"/>
  <c r="BJ32" i="1"/>
  <c r="BJ40" i="1"/>
  <c r="BJ48" i="1"/>
  <c r="BI32" i="1"/>
  <c r="BI40" i="1"/>
  <c r="BI48" i="1"/>
  <c r="BH32" i="1"/>
  <c r="BH40" i="1"/>
  <c r="BH48" i="1"/>
  <c r="BG32" i="1"/>
  <c r="BG40" i="1"/>
  <c r="BG48" i="1"/>
  <c r="BF32" i="1"/>
  <c r="BF40" i="1"/>
  <c r="BF48" i="1"/>
  <c r="BE32" i="1"/>
  <c r="BE40" i="1"/>
  <c r="BE48" i="1"/>
  <c r="BD32" i="1"/>
  <c r="BD40" i="1"/>
  <c r="BD48" i="1"/>
  <c r="BC32" i="1"/>
  <c r="BC40" i="1"/>
  <c r="BC48" i="1"/>
  <c r="BB32" i="1"/>
  <c r="BB40" i="1"/>
  <c r="BB48" i="1"/>
  <c r="BA32" i="1"/>
  <c r="BA40" i="1"/>
  <c r="BA48" i="1"/>
  <c r="AZ32" i="1"/>
  <c r="AZ40" i="1"/>
  <c r="AZ48" i="1"/>
  <c r="AY32" i="1"/>
  <c r="AY40" i="1"/>
  <c r="AY48" i="1"/>
  <c r="AX32" i="1"/>
  <c r="AX40" i="1"/>
  <c r="AX48" i="1"/>
  <c r="AW32" i="1"/>
  <c r="AW40" i="1"/>
  <c r="AW48" i="1"/>
  <c r="AV32" i="1"/>
  <c r="AV40" i="1"/>
  <c r="AV48" i="1"/>
  <c r="AU32" i="1"/>
  <c r="AU40" i="1"/>
  <c r="AU48" i="1"/>
  <c r="AT32" i="1"/>
  <c r="AT40" i="1"/>
  <c r="AT48" i="1"/>
  <c r="AS32" i="1"/>
  <c r="AS40" i="1"/>
  <c r="AS48" i="1"/>
  <c r="AR32" i="1"/>
  <c r="AR40" i="1"/>
  <c r="AR48" i="1"/>
  <c r="AQ32" i="1"/>
  <c r="AQ40" i="1"/>
  <c r="AQ48" i="1"/>
  <c r="AP32" i="1"/>
  <c r="AP40" i="1"/>
  <c r="AP48" i="1"/>
  <c r="AO32" i="1"/>
  <c r="AO40" i="1"/>
  <c r="AO48" i="1"/>
  <c r="AN32" i="1"/>
  <c r="AN40" i="1"/>
  <c r="AN48" i="1"/>
  <c r="AM32" i="1"/>
  <c r="AM40" i="1"/>
  <c r="AM48" i="1"/>
  <c r="AL32" i="1"/>
  <c r="AL40" i="1"/>
  <c r="AL48" i="1"/>
  <c r="AK32" i="1"/>
  <c r="AK40" i="1"/>
  <c r="AK48" i="1"/>
  <c r="AJ32" i="1"/>
  <c r="AJ40" i="1"/>
  <c r="AJ48" i="1"/>
  <c r="AI32" i="1"/>
  <c r="AI40" i="1"/>
  <c r="AI48" i="1"/>
  <c r="AH32" i="1"/>
  <c r="AH40" i="1"/>
  <c r="AH48" i="1"/>
  <c r="AG32" i="1"/>
  <c r="AG40" i="1"/>
  <c r="AG48" i="1"/>
  <c r="AF32" i="1"/>
  <c r="AF40" i="1"/>
  <c r="AF48" i="1"/>
  <c r="AE32" i="1"/>
  <c r="AE40" i="1"/>
  <c r="AE48" i="1"/>
  <c r="AD32" i="1"/>
  <c r="AD40" i="1"/>
  <c r="AD48" i="1"/>
  <c r="AC32" i="1"/>
  <c r="AC40" i="1"/>
  <c r="AC48" i="1"/>
  <c r="AB32" i="1"/>
  <c r="AB40" i="1"/>
  <c r="AB48" i="1"/>
  <c r="AA32" i="1"/>
  <c r="AA40" i="1"/>
  <c r="AA48" i="1"/>
  <c r="Z32" i="1"/>
  <c r="Z40" i="1"/>
  <c r="Z48" i="1"/>
  <c r="Y32" i="1"/>
  <c r="Y40" i="1"/>
  <c r="Y48" i="1"/>
  <c r="X32" i="1"/>
  <c r="X40" i="1"/>
  <c r="X48" i="1"/>
  <c r="W32" i="1"/>
  <c r="W40" i="1"/>
  <c r="W48" i="1"/>
  <c r="V32" i="1"/>
  <c r="V40" i="1"/>
  <c r="V48" i="1"/>
  <c r="U32" i="1"/>
  <c r="U40" i="1"/>
  <c r="U48" i="1"/>
  <c r="T32" i="1"/>
  <c r="T40" i="1"/>
  <c r="T48" i="1"/>
  <c r="S32" i="1"/>
  <c r="S40" i="1"/>
  <c r="S48" i="1"/>
  <c r="R32" i="1"/>
  <c r="R40" i="1"/>
  <c r="R48" i="1"/>
  <c r="Q32" i="1"/>
  <c r="Q40" i="1"/>
  <c r="Q48" i="1"/>
  <c r="P32" i="1"/>
  <c r="P40" i="1"/>
  <c r="P48" i="1"/>
  <c r="O32" i="1"/>
  <c r="O40" i="1"/>
  <c r="O48" i="1"/>
  <c r="N32" i="1"/>
  <c r="N40" i="1"/>
  <c r="N48" i="1"/>
  <c r="M32" i="1"/>
  <c r="M40" i="1"/>
  <c r="M48" i="1"/>
  <c r="L32" i="1"/>
  <c r="L40" i="1"/>
  <c r="L48" i="1"/>
  <c r="K32" i="1"/>
  <c r="K40" i="1"/>
  <c r="K48" i="1"/>
  <c r="J32" i="1"/>
  <c r="J40" i="1"/>
  <c r="J48" i="1"/>
  <c r="I32" i="1"/>
  <c r="I40" i="1"/>
  <c r="I48" i="1"/>
  <c r="H32" i="1"/>
  <c r="H40" i="1"/>
  <c r="H48" i="1"/>
  <c r="G32" i="1"/>
  <c r="G40" i="1"/>
  <c r="G48" i="1"/>
  <c r="F32" i="1"/>
  <c r="F40" i="1"/>
  <c r="F48" i="1"/>
  <c r="KE31" i="1"/>
  <c r="KE39" i="1"/>
  <c r="KE47" i="1"/>
  <c r="KD31" i="1"/>
  <c r="KD39" i="1"/>
  <c r="KD47" i="1"/>
  <c r="KC31" i="1"/>
  <c r="KC39" i="1"/>
  <c r="KC47" i="1"/>
  <c r="KB31" i="1"/>
  <c r="KB39" i="1"/>
  <c r="KB47" i="1"/>
  <c r="KA31" i="1"/>
  <c r="KA39" i="1"/>
  <c r="KA47" i="1"/>
  <c r="JZ31" i="1"/>
  <c r="JZ39" i="1"/>
  <c r="JZ47" i="1"/>
  <c r="JY31" i="1"/>
  <c r="JY39" i="1"/>
  <c r="JY47" i="1"/>
  <c r="JX31" i="1"/>
  <c r="JX39" i="1"/>
  <c r="JX47" i="1"/>
  <c r="JW31" i="1"/>
  <c r="JW39" i="1"/>
  <c r="JW47" i="1"/>
  <c r="JV31" i="1"/>
  <c r="JV39" i="1"/>
  <c r="JV47" i="1"/>
  <c r="JU31" i="1"/>
  <c r="JU39" i="1"/>
  <c r="JU47" i="1"/>
  <c r="JT31" i="1"/>
  <c r="JT39" i="1"/>
  <c r="JT47" i="1"/>
  <c r="JS31" i="1"/>
  <c r="JS39" i="1"/>
  <c r="JS47" i="1"/>
  <c r="JR31" i="1"/>
  <c r="JR39" i="1"/>
  <c r="JR47" i="1"/>
  <c r="JQ31" i="1"/>
  <c r="JQ39" i="1"/>
  <c r="JQ47" i="1"/>
  <c r="JP31" i="1"/>
  <c r="JP39" i="1"/>
  <c r="JP47" i="1"/>
  <c r="JO31" i="1"/>
  <c r="JO39" i="1"/>
  <c r="JO47" i="1"/>
  <c r="JN31" i="1"/>
  <c r="JN39" i="1"/>
  <c r="JN47" i="1"/>
  <c r="JM31" i="1"/>
  <c r="JM39" i="1"/>
  <c r="JM47" i="1"/>
  <c r="JL31" i="1"/>
  <c r="JL39" i="1"/>
  <c r="JL47" i="1"/>
  <c r="JK31" i="1"/>
  <c r="JK39" i="1"/>
  <c r="JK47" i="1"/>
  <c r="JJ31" i="1"/>
  <c r="JJ39" i="1"/>
  <c r="JJ47" i="1"/>
  <c r="JI31" i="1"/>
  <c r="JI39" i="1"/>
  <c r="JI47" i="1"/>
  <c r="JH31" i="1"/>
  <c r="JH39" i="1"/>
  <c r="JH47" i="1"/>
  <c r="JG31" i="1"/>
  <c r="JG39" i="1"/>
  <c r="JG47" i="1"/>
  <c r="JF31" i="1"/>
  <c r="JF39" i="1"/>
  <c r="JF47" i="1"/>
  <c r="JE31" i="1"/>
  <c r="JE39" i="1"/>
  <c r="JE47" i="1"/>
  <c r="JD31" i="1"/>
  <c r="JD39" i="1"/>
  <c r="JD47" i="1"/>
  <c r="JC31" i="1"/>
  <c r="JC39" i="1"/>
  <c r="JC47" i="1"/>
  <c r="JB31" i="1"/>
  <c r="JB39" i="1"/>
  <c r="JB47" i="1"/>
  <c r="JA31" i="1"/>
  <c r="JA39" i="1"/>
  <c r="JA47" i="1"/>
  <c r="IZ31" i="1"/>
  <c r="IZ39" i="1"/>
  <c r="IZ47" i="1"/>
  <c r="IY31" i="1"/>
  <c r="IY39" i="1"/>
  <c r="IY47" i="1"/>
  <c r="IX31" i="1"/>
  <c r="IX39" i="1"/>
  <c r="IX47" i="1"/>
  <c r="IW31" i="1"/>
  <c r="IW39" i="1"/>
  <c r="IW47" i="1"/>
  <c r="IV31" i="1"/>
  <c r="IV39" i="1"/>
  <c r="IV47" i="1"/>
  <c r="IU31" i="1"/>
  <c r="IU39" i="1"/>
  <c r="IU47" i="1"/>
  <c r="IT31" i="1"/>
  <c r="IT39" i="1"/>
  <c r="IT47" i="1"/>
  <c r="IS31" i="1"/>
  <c r="IS39" i="1"/>
  <c r="IS47" i="1"/>
  <c r="IR31" i="1"/>
  <c r="IR39" i="1"/>
  <c r="IR47" i="1"/>
  <c r="IQ31" i="1"/>
  <c r="IQ39" i="1"/>
  <c r="IQ47" i="1"/>
  <c r="IP31" i="1"/>
  <c r="IP39" i="1"/>
  <c r="IP47" i="1"/>
  <c r="IO31" i="1"/>
  <c r="IO39" i="1"/>
  <c r="IO47" i="1"/>
  <c r="IN31" i="1"/>
  <c r="IN39" i="1"/>
  <c r="IN47" i="1"/>
  <c r="IM31" i="1"/>
  <c r="IM39" i="1"/>
  <c r="IM47" i="1"/>
  <c r="IL31" i="1"/>
  <c r="IL39" i="1"/>
  <c r="IL47" i="1"/>
  <c r="IK31" i="1"/>
  <c r="IK39" i="1"/>
  <c r="IK47" i="1"/>
  <c r="IJ31" i="1"/>
  <c r="IJ39" i="1"/>
  <c r="IJ47" i="1"/>
  <c r="II31" i="1"/>
  <c r="II39" i="1"/>
  <c r="II47" i="1"/>
  <c r="IH31" i="1"/>
  <c r="IH39" i="1"/>
  <c r="IH47" i="1"/>
  <c r="IG31" i="1"/>
  <c r="IG39" i="1"/>
  <c r="IG47" i="1"/>
  <c r="IF31" i="1"/>
  <c r="IF39" i="1"/>
  <c r="IF47" i="1"/>
  <c r="IE31" i="1"/>
  <c r="IE39" i="1"/>
  <c r="IE47" i="1"/>
  <c r="ID31" i="1"/>
  <c r="ID39" i="1"/>
  <c r="ID47" i="1"/>
  <c r="IC31" i="1"/>
  <c r="IC39" i="1"/>
  <c r="IC47" i="1"/>
  <c r="IB31" i="1"/>
  <c r="IB39" i="1"/>
  <c r="IB47" i="1"/>
  <c r="IA31" i="1"/>
  <c r="IA39" i="1"/>
  <c r="IA47" i="1"/>
  <c r="HZ31" i="1"/>
  <c r="HZ39" i="1"/>
  <c r="HZ47" i="1"/>
  <c r="HY31" i="1"/>
  <c r="HY39" i="1"/>
  <c r="HY47" i="1"/>
  <c r="HX31" i="1"/>
  <c r="HX39" i="1"/>
  <c r="HX47" i="1"/>
  <c r="HW31" i="1"/>
  <c r="HW39" i="1"/>
  <c r="HW47" i="1"/>
  <c r="HV31" i="1"/>
  <c r="HV39" i="1"/>
  <c r="HV47" i="1"/>
  <c r="HU31" i="1"/>
  <c r="HU39" i="1"/>
  <c r="HU47" i="1"/>
  <c r="HT31" i="1"/>
  <c r="HT39" i="1"/>
  <c r="HT47" i="1"/>
  <c r="HS31" i="1"/>
  <c r="HS39" i="1"/>
  <c r="HS47" i="1"/>
  <c r="HR31" i="1"/>
  <c r="HR39" i="1"/>
  <c r="HR47" i="1"/>
  <c r="HQ31" i="1"/>
  <c r="HQ39" i="1"/>
  <c r="HQ47" i="1"/>
  <c r="HP31" i="1"/>
  <c r="HP39" i="1"/>
  <c r="HP47" i="1"/>
  <c r="HO31" i="1"/>
  <c r="HO39" i="1"/>
  <c r="HO47" i="1"/>
  <c r="HN31" i="1"/>
  <c r="HN39" i="1"/>
  <c r="HN47" i="1"/>
  <c r="HM31" i="1"/>
  <c r="HM39" i="1"/>
  <c r="HM47" i="1"/>
  <c r="HL31" i="1"/>
  <c r="HL39" i="1"/>
  <c r="HL47" i="1"/>
  <c r="HK31" i="1"/>
  <c r="HK39" i="1"/>
  <c r="HK47" i="1"/>
  <c r="HJ31" i="1"/>
  <c r="HJ39" i="1"/>
  <c r="HJ47" i="1"/>
  <c r="HI31" i="1"/>
  <c r="HI39" i="1"/>
  <c r="HI47" i="1"/>
  <c r="HH31" i="1"/>
  <c r="HH39" i="1"/>
  <c r="HH47" i="1"/>
  <c r="HG31" i="1"/>
  <c r="HG39" i="1"/>
  <c r="HG47" i="1"/>
  <c r="HF31" i="1"/>
  <c r="HF39" i="1"/>
  <c r="HF47" i="1"/>
  <c r="HE31" i="1"/>
  <c r="HE39" i="1"/>
  <c r="HE47" i="1"/>
  <c r="HD31" i="1"/>
  <c r="HD39" i="1"/>
  <c r="HD47" i="1"/>
  <c r="HC31" i="1"/>
  <c r="HC39" i="1"/>
  <c r="HC47" i="1"/>
  <c r="HB31" i="1"/>
  <c r="HB39" i="1"/>
  <c r="HB47" i="1"/>
  <c r="HA31" i="1"/>
  <c r="HA39" i="1"/>
  <c r="HA47" i="1"/>
  <c r="GZ31" i="1"/>
  <c r="GZ39" i="1"/>
  <c r="GZ47" i="1"/>
  <c r="GY31" i="1"/>
  <c r="GY39" i="1"/>
  <c r="GY47" i="1"/>
  <c r="GX31" i="1"/>
  <c r="GX39" i="1"/>
  <c r="GX47" i="1"/>
  <c r="GW31" i="1"/>
  <c r="GW39" i="1"/>
  <c r="GW47" i="1"/>
  <c r="GV31" i="1"/>
  <c r="GV39" i="1"/>
  <c r="GV47" i="1"/>
  <c r="GU31" i="1"/>
  <c r="GU39" i="1"/>
  <c r="GU47" i="1"/>
  <c r="GT31" i="1"/>
  <c r="GT39" i="1"/>
  <c r="GT47" i="1"/>
  <c r="GS31" i="1"/>
  <c r="GS39" i="1"/>
  <c r="GS47" i="1"/>
  <c r="GR31" i="1"/>
  <c r="GR39" i="1"/>
  <c r="GR47" i="1"/>
  <c r="GQ31" i="1"/>
  <c r="GQ39" i="1"/>
  <c r="GQ47" i="1"/>
  <c r="GP31" i="1"/>
  <c r="GP39" i="1"/>
  <c r="GP47" i="1"/>
  <c r="GO31" i="1"/>
  <c r="GO39" i="1"/>
  <c r="GO47" i="1"/>
  <c r="GN31" i="1"/>
  <c r="GN39" i="1"/>
  <c r="GN47" i="1"/>
  <c r="GM31" i="1"/>
  <c r="GM39" i="1"/>
  <c r="GM47" i="1"/>
  <c r="GL31" i="1"/>
  <c r="GL39" i="1"/>
  <c r="GL47" i="1"/>
  <c r="GK31" i="1"/>
  <c r="GK39" i="1"/>
  <c r="GK47" i="1"/>
  <c r="GJ31" i="1"/>
  <c r="GJ39" i="1"/>
  <c r="GJ47" i="1"/>
  <c r="GI31" i="1"/>
  <c r="GI39" i="1"/>
  <c r="GI47" i="1"/>
  <c r="GH31" i="1"/>
  <c r="GH39" i="1"/>
  <c r="GH47" i="1"/>
  <c r="GG31" i="1"/>
  <c r="GG39" i="1"/>
  <c r="GG47" i="1"/>
  <c r="GF31" i="1"/>
  <c r="GF39" i="1"/>
  <c r="GF47" i="1"/>
  <c r="GE31" i="1"/>
  <c r="GE39" i="1"/>
  <c r="GE47" i="1"/>
  <c r="GD31" i="1"/>
  <c r="GD39" i="1"/>
  <c r="GD47" i="1"/>
  <c r="GC31" i="1"/>
  <c r="GC39" i="1"/>
  <c r="GC47" i="1"/>
  <c r="GB31" i="1"/>
  <c r="GB39" i="1"/>
  <c r="GB47" i="1"/>
  <c r="GA31" i="1"/>
  <c r="GA39" i="1"/>
  <c r="GA47" i="1"/>
  <c r="FZ31" i="1"/>
  <c r="FZ39" i="1"/>
  <c r="FZ47" i="1"/>
  <c r="FY31" i="1"/>
  <c r="FY39" i="1"/>
  <c r="FY47" i="1"/>
  <c r="FX31" i="1"/>
  <c r="FX39" i="1"/>
  <c r="FX47" i="1"/>
  <c r="FW31" i="1"/>
  <c r="FW39" i="1"/>
  <c r="FW47" i="1"/>
  <c r="FV31" i="1"/>
  <c r="FV39" i="1"/>
  <c r="FV47" i="1"/>
  <c r="FU31" i="1"/>
  <c r="FU39" i="1"/>
  <c r="FU47" i="1"/>
  <c r="FT31" i="1"/>
  <c r="FT39" i="1"/>
  <c r="FT47" i="1"/>
  <c r="FS31" i="1"/>
  <c r="FS39" i="1"/>
  <c r="FS47" i="1"/>
  <c r="FR31" i="1"/>
  <c r="FR39" i="1"/>
  <c r="FR47" i="1"/>
  <c r="FQ31" i="1"/>
  <c r="FQ39" i="1"/>
  <c r="FQ47" i="1"/>
  <c r="FP31" i="1"/>
  <c r="FP39" i="1"/>
  <c r="FP47" i="1"/>
  <c r="FO31" i="1"/>
  <c r="FO39" i="1"/>
  <c r="FO47" i="1"/>
  <c r="FN31" i="1"/>
  <c r="FN39" i="1"/>
  <c r="FN47" i="1"/>
  <c r="FM31" i="1"/>
  <c r="FM39" i="1"/>
  <c r="FM47" i="1"/>
  <c r="FL31" i="1"/>
  <c r="FL39" i="1"/>
  <c r="FL47" i="1"/>
  <c r="FK31" i="1"/>
  <c r="FK39" i="1"/>
  <c r="FK47" i="1"/>
  <c r="FJ31" i="1"/>
  <c r="FJ39" i="1"/>
  <c r="FJ47" i="1"/>
  <c r="FI31" i="1"/>
  <c r="FI39" i="1"/>
  <c r="FI47" i="1"/>
  <c r="FH31" i="1"/>
  <c r="FH39" i="1"/>
  <c r="FH47" i="1"/>
  <c r="FG31" i="1"/>
  <c r="FG39" i="1"/>
  <c r="FG47" i="1"/>
  <c r="FF31" i="1"/>
  <c r="FF39" i="1"/>
  <c r="FF47" i="1"/>
  <c r="FE31" i="1"/>
  <c r="FE39" i="1"/>
  <c r="FE47" i="1"/>
  <c r="FD31" i="1"/>
  <c r="FD39" i="1"/>
  <c r="FD47" i="1"/>
  <c r="FC31" i="1"/>
  <c r="FC39" i="1"/>
  <c r="FC47" i="1"/>
  <c r="FB31" i="1"/>
  <c r="FB39" i="1"/>
  <c r="FB47" i="1"/>
  <c r="FA31" i="1"/>
  <c r="FA39" i="1"/>
  <c r="FA47" i="1"/>
  <c r="EZ31" i="1"/>
  <c r="EZ39" i="1"/>
  <c r="EZ47" i="1"/>
  <c r="EY31" i="1"/>
  <c r="EY39" i="1"/>
  <c r="EY47" i="1"/>
  <c r="EX31" i="1"/>
  <c r="EX39" i="1"/>
  <c r="EX47" i="1"/>
  <c r="EW31" i="1"/>
  <c r="EW39" i="1"/>
  <c r="EW47" i="1"/>
  <c r="EV31" i="1"/>
  <c r="EV39" i="1"/>
  <c r="EV47" i="1"/>
  <c r="EU31" i="1"/>
  <c r="EU39" i="1"/>
  <c r="EU47" i="1"/>
  <c r="ET31" i="1"/>
  <c r="ET39" i="1"/>
  <c r="ET47" i="1"/>
  <c r="ES31" i="1"/>
  <c r="ES39" i="1"/>
  <c r="ES47" i="1"/>
  <c r="ER31" i="1"/>
  <c r="ER39" i="1"/>
  <c r="ER47" i="1"/>
  <c r="EQ31" i="1"/>
  <c r="EQ39" i="1"/>
  <c r="EQ47" i="1"/>
  <c r="EP31" i="1"/>
  <c r="EP39" i="1"/>
  <c r="EP47" i="1"/>
  <c r="EO31" i="1"/>
  <c r="EO39" i="1"/>
  <c r="EO47" i="1"/>
  <c r="EN31" i="1"/>
  <c r="EN39" i="1"/>
  <c r="EN47" i="1"/>
  <c r="EM31" i="1"/>
  <c r="EM39" i="1"/>
  <c r="EM47" i="1"/>
  <c r="EL31" i="1"/>
  <c r="EL39" i="1"/>
  <c r="EL47" i="1"/>
  <c r="EK31" i="1"/>
  <c r="EK39" i="1"/>
  <c r="EK47" i="1"/>
  <c r="EJ31" i="1"/>
  <c r="EJ39" i="1"/>
  <c r="EJ47" i="1"/>
  <c r="EI31" i="1"/>
  <c r="EI39" i="1"/>
  <c r="EI47" i="1"/>
  <c r="EH31" i="1"/>
  <c r="EH39" i="1"/>
  <c r="EH47" i="1"/>
  <c r="EG31" i="1"/>
  <c r="EG39" i="1"/>
  <c r="EG47" i="1"/>
  <c r="EF31" i="1"/>
  <c r="EF39" i="1"/>
  <c r="EF47" i="1"/>
  <c r="EE31" i="1"/>
  <c r="EE39" i="1"/>
  <c r="EE47" i="1"/>
  <c r="ED31" i="1"/>
  <c r="ED39" i="1"/>
  <c r="ED47" i="1"/>
  <c r="EC31" i="1"/>
  <c r="EC39" i="1"/>
  <c r="EC47" i="1"/>
  <c r="EB31" i="1"/>
  <c r="EB39" i="1"/>
  <c r="EB47" i="1"/>
  <c r="EA31" i="1"/>
  <c r="EA39" i="1"/>
  <c r="EA47" i="1"/>
  <c r="DZ31" i="1"/>
  <c r="DZ39" i="1"/>
  <c r="DZ47" i="1"/>
  <c r="DY31" i="1"/>
  <c r="DY39" i="1"/>
  <c r="DY47" i="1"/>
  <c r="DX31" i="1"/>
  <c r="DX39" i="1"/>
  <c r="DX47" i="1"/>
  <c r="DW31" i="1"/>
  <c r="DW39" i="1"/>
  <c r="DW47" i="1"/>
  <c r="DV31" i="1"/>
  <c r="DV39" i="1"/>
  <c r="DV47" i="1"/>
  <c r="DU31" i="1"/>
  <c r="DU39" i="1"/>
  <c r="DU47" i="1"/>
  <c r="DT31" i="1"/>
  <c r="DT39" i="1"/>
  <c r="DT47" i="1"/>
  <c r="DS31" i="1"/>
  <c r="DS39" i="1"/>
  <c r="DS47" i="1"/>
  <c r="DR31" i="1"/>
  <c r="DR39" i="1"/>
  <c r="DR47" i="1"/>
  <c r="DQ31" i="1"/>
  <c r="DQ39" i="1"/>
  <c r="DQ47" i="1"/>
  <c r="DP31" i="1"/>
  <c r="DP39" i="1"/>
  <c r="DP47" i="1"/>
  <c r="DO31" i="1"/>
  <c r="DO39" i="1"/>
  <c r="DO47" i="1"/>
  <c r="DN31" i="1"/>
  <c r="DN39" i="1"/>
  <c r="DN47" i="1"/>
  <c r="DM31" i="1"/>
  <c r="DM39" i="1"/>
  <c r="DM47" i="1"/>
  <c r="DL31" i="1"/>
  <c r="DL39" i="1"/>
  <c r="DL47" i="1"/>
  <c r="DK31" i="1"/>
  <c r="DK39" i="1"/>
  <c r="DK47" i="1"/>
  <c r="DJ31" i="1"/>
  <c r="DJ39" i="1"/>
  <c r="DJ47" i="1"/>
  <c r="DI31" i="1"/>
  <c r="DI39" i="1"/>
  <c r="DI47" i="1"/>
  <c r="DH31" i="1"/>
  <c r="DH39" i="1"/>
  <c r="DH47" i="1"/>
  <c r="DG31" i="1"/>
  <c r="DG39" i="1"/>
  <c r="DG47" i="1"/>
  <c r="DF31" i="1"/>
  <c r="DF39" i="1"/>
  <c r="DF47" i="1"/>
  <c r="DE31" i="1"/>
  <c r="DE39" i="1"/>
  <c r="DE47" i="1"/>
  <c r="DD31" i="1"/>
  <c r="DD39" i="1"/>
  <c r="DD47" i="1"/>
  <c r="DC31" i="1"/>
  <c r="DC39" i="1"/>
  <c r="DC47" i="1"/>
  <c r="DB31" i="1"/>
  <c r="DB39" i="1"/>
  <c r="DB47" i="1"/>
  <c r="DA31" i="1"/>
  <c r="DA39" i="1"/>
  <c r="DA47" i="1"/>
  <c r="CZ31" i="1"/>
  <c r="CZ39" i="1"/>
  <c r="CZ47" i="1"/>
  <c r="CY31" i="1"/>
  <c r="CY39" i="1"/>
  <c r="CY47" i="1"/>
  <c r="CX31" i="1"/>
  <c r="CX39" i="1"/>
  <c r="CX47" i="1"/>
  <c r="CW31" i="1"/>
  <c r="CW39" i="1"/>
  <c r="CW47" i="1"/>
  <c r="CV31" i="1"/>
  <c r="CV39" i="1"/>
  <c r="CV47" i="1"/>
  <c r="CU31" i="1"/>
  <c r="CU39" i="1"/>
  <c r="CU47" i="1"/>
  <c r="CT31" i="1"/>
  <c r="CT39" i="1"/>
  <c r="CT47" i="1"/>
  <c r="CS31" i="1"/>
  <c r="CS39" i="1"/>
  <c r="CS47" i="1"/>
  <c r="CR31" i="1"/>
  <c r="CR39" i="1"/>
  <c r="CR47" i="1"/>
  <c r="CQ31" i="1"/>
  <c r="CQ39" i="1"/>
  <c r="CQ47" i="1"/>
  <c r="CP31" i="1"/>
  <c r="CP39" i="1"/>
  <c r="CP47" i="1"/>
  <c r="CO31" i="1"/>
  <c r="CO39" i="1"/>
  <c r="CO47" i="1"/>
  <c r="CN31" i="1"/>
  <c r="CN39" i="1"/>
  <c r="CN47" i="1"/>
  <c r="CM31" i="1"/>
  <c r="CM39" i="1"/>
  <c r="CM47" i="1"/>
  <c r="CL31" i="1"/>
  <c r="CL39" i="1"/>
  <c r="CL47" i="1"/>
  <c r="CK31" i="1"/>
  <c r="CK39" i="1"/>
  <c r="CK47" i="1"/>
  <c r="CJ31" i="1"/>
  <c r="CJ39" i="1"/>
  <c r="CJ47" i="1"/>
  <c r="CI31" i="1"/>
  <c r="CI39" i="1"/>
  <c r="CI47" i="1"/>
  <c r="CH31" i="1"/>
  <c r="CH39" i="1"/>
  <c r="CH47" i="1"/>
  <c r="CG31" i="1"/>
  <c r="CG39" i="1"/>
  <c r="CG47" i="1"/>
  <c r="CF31" i="1"/>
  <c r="CF39" i="1"/>
  <c r="CF47" i="1"/>
  <c r="CE31" i="1"/>
  <c r="CE39" i="1"/>
  <c r="CE47" i="1"/>
  <c r="CD31" i="1"/>
  <c r="CD39" i="1"/>
  <c r="CD47" i="1"/>
  <c r="CC31" i="1"/>
  <c r="CC39" i="1"/>
  <c r="CC47" i="1"/>
  <c r="CB31" i="1"/>
  <c r="CB39" i="1"/>
  <c r="CB47" i="1"/>
  <c r="CA31" i="1"/>
  <c r="CA39" i="1"/>
  <c r="CA47" i="1"/>
  <c r="BZ31" i="1"/>
  <c r="BZ39" i="1"/>
  <c r="BZ47" i="1"/>
  <c r="BY31" i="1"/>
  <c r="BY39" i="1"/>
  <c r="BY47" i="1"/>
  <c r="BX31" i="1"/>
  <c r="BX39" i="1"/>
  <c r="BX47" i="1"/>
  <c r="BW31" i="1"/>
  <c r="BW39" i="1"/>
  <c r="BW47" i="1"/>
  <c r="BV31" i="1"/>
  <c r="BV39" i="1"/>
  <c r="BV47" i="1"/>
  <c r="BU31" i="1"/>
  <c r="BU39" i="1"/>
  <c r="BU47" i="1"/>
  <c r="BT31" i="1"/>
  <c r="BT39" i="1"/>
  <c r="BT47" i="1"/>
  <c r="BS31" i="1"/>
  <c r="BS39" i="1"/>
  <c r="BS47" i="1"/>
  <c r="BR31" i="1"/>
  <c r="BR39" i="1"/>
  <c r="BR47" i="1"/>
  <c r="BQ31" i="1"/>
  <c r="BQ39" i="1"/>
  <c r="BQ47" i="1"/>
  <c r="BP31" i="1"/>
  <c r="BP39" i="1"/>
  <c r="BP47" i="1"/>
  <c r="BO31" i="1"/>
  <c r="BO39" i="1"/>
  <c r="BO47" i="1"/>
  <c r="BN31" i="1"/>
  <c r="BN39" i="1"/>
  <c r="BN47" i="1"/>
  <c r="BM31" i="1"/>
  <c r="BM39" i="1"/>
  <c r="BM47" i="1"/>
  <c r="BL31" i="1"/>
  <c r="BL39" i="1"/>
  <c r="BL47" i="1"/>
  <c r="BK31" i="1"/>
  <c r="BK39" i="1"/>
  <c r="BK47" i="1"/>
  <c r="BJ31" i="1"/>
  <c r="BJ39" i="1"/>
  <c r="BJ47" i="1"/>
  <c r="BI31" i="1"/>
  <c r="BI39" i="1"/>
  <c r="BI47" i="1"/>
  <c r="BH31" i="1"/>
  <c r="BH39" i="1"/>
  <c r="BH47" i="1"/>
  <c r="BG31" i="1"/>
  <c r="BG39" i="1"/>
  <c r="BG47" i="1"/>
  <c r="BF31" i="1"/>
  <c r="BF39" i="1"/>
  <c r="BF47" i="1"/>
  <c r="BE31" i="1"/>
  <c r="BE39" i="1"/>
  <c r="BE47" i="1"/>
  <c r="BD31" i="1"/>
  <c r="BD39" i="1"/>
  <c r="BD47" i="1"/>
  <c r="BC31" i="1"/>
  <c r="BC39" i="1"/>
  <c r="BC47" i="1"/>
  <c r="BB31" i="1"/>
  <c r="BB39" i="1"/>
  <c r="BB47" i="1"/>
  <c r="BA31" i="1"/>
  <c r="BA39" i="1"/>
  <c r="BA47" i="1"/>
  <c r="AZ31" i="1"/>
  <c r="AZ39" i="1"/>
  <c r="AZ47" i="1"/>
  <c r="AY31" i="1"/>
  <c r="AY39" i="1"/>
  <c r="AY47" i="1"/>
  <c r="AX31" i="1"/>
  <c r="AX39" i="1"/>
  <c r="AX47" i="1"/>
  <c r="AW31" i="1"/>
  <c r="AW39" i="1"/>
  <c r="AW47" i="1"/>
  <c r="AV31" i="1"/>
  <c r="AV39" i="1"/>
  <c r="AV47" i="1"/>
  <c r="AU31" i="1"/>
  <c r="AU39" i="1"/>
  <c r="AU47" i="1"/>
  <c r="AT31" i="1"/>
  <c r="AT39" i="1"/>
  <c r="AT47" i="1"/>
  <c r="AS31" i="1"/>
  <c r="AS39" i="1"/>
  <c r="AS47" i="1"/>
  <c r="AR31" i="1"/>
  <c r="AR39" i="1"/>
  <c r="AR47" i="1"/>
  <c r="AQ31" i="1"/>
  <c r="AQ39" i="1"/>
  <c r="AQ47" i="1"/>
  <c r="AP31" i="1"/>
  <c r="AP39" i="1"/>
  <c r="AP47" i="1"/>
  <c r="AO31" i="1"/>
  <c r="AO39" i="1"/>
  <c r="AO47" i="1"/>
  <c r="AN31" i="1"/>
  <c r="AN39" i="1"/>
  <c r="AN47" i="1"/>
  <c r="AM31" i="1"/>
  <c r="AM39" i="1"/>
  <c r="AM47" i="1"/>
  <c r="AL31" i="1"/>
  <c r="AL39" i="1"/>
  <c r="AL47" i="1"/>
  <c r="AK31" i="1"/>
  <c r="AK39" i="1"/>
  <c r="AK47" i="1"/>
  <c r="AJ31" i="1"/>
  <c r="AJ39" i="1"/>
  <c r="AJ47" i="1"/>
  <c r="AI31" i="1"/>
  <c r="AI39" i="1"/>
  <c r="AI47" i="1"/>
  <c r="AH31" i="1"/>
  <c r="AH39" i="1"/>
  <c r="AH47" i="1"/>
  <c r="AG31" i="1"/>
  <c r="AG39" i="1"/>
  <c r="AG47" i="1"/>
  <c r="AF31" i="1"/>
  <c r="AF39" i="1"/>
  <c r="AF47" i="1"/>
  <c r="AE31" i="1"/>
  <c r="AE39" i="1"/>
  <c r="AE47" i="1"/>
  <c r="AD31" i="1"/>
  <c r="AD39" i="1"/>
  <c r="AD47" i="1"/>
  <c r="AC31" i="1"/>
  <c r="AC39" i="1"/>
  <c r="AC47" i="1"/>
  <c r="AB31" i="1"/>
  <c r="AB39" i="1"/>
  <c r="AB47" i="1"/>
  <c r="AA31" i="1"/>
  <c r="AA39" i="1"/>
  <c r="AA47" i="1"/>
  <c r="Z31" i="1"/>
  <c r="Z39" i="1"/>
  <c r="Z47" i="1"/>
  <c r="Y31" i="1"/>
  <c r="Y39" i="1"/>
  <c r="Y47" i="1"/>
  <c r="X31" i="1"/>
  <c r="X39" i="1"/>
  <c r="X47" i="1"/>
  <c r="W31" i="1"/>
  <c r="W39" i="1"/>
  <c r="W47" i="1"/>
  <c r="V31" i="1"/>
  <c r="V39" i="1"/>
  <c r="V47" i="1"/>
  <c r="U31" i="1"/>
  <c r="U39" i="1"/>
  <c r="U47" i="1"/>
  <c r="T31" i="1"/>
  <c r="T39" i="1"/>
  <c r="T47" i="1"/>
  <c r="S31" i="1"/>
  <c r="S39" i="1"/>
  <c r="S47" i="1"/>
  <c r="R31" i="1"/>
  <c r="R39" i="1"/>
  <c r="R47" i="1"/>
  <c r="Q31" i="1"/>
  <c r="Q39" i="1"/>
  <c r="Q47" i="1"/>
  <c r="P31" i="1"/>
  <c r="P39" i="1"/>
  <c r="P47" i="1"/>
  <c r="O31" i="1"/>
  <c r="O39" i="1"/>
  <c r="O47" i="1"/>
  <c r="N31" i="1"/>
  <c r="N39" i="1"/>
  <c r="N47" i="1"/>
  <c r="M31" i="1"/>
  <c r="M39" i="1"/>
  <c r="M47" i="1"/>
  <c r="L31" i="1"/>
  <c r="L39" i="1"/>
  <c r="L47" i="1"/>
  <c r="K31" i="1"/>
  <c r="K39" i="1"/>
  <c r="K47" i="1"/>
  <c r="J31" i="1"/>
  <c r="J39" i="1"/>
  <c r="J47" i="1"/>
  <c r="I31" i="1"/>
  <c r="I39" i="1"/>
  <c r="I47" i="1"/>
  <c r="H31" i="1"/>
  <c r="H39" i="1"/>
  <c r="H47" i="1"/>
  <c r="G31" i="1"/>
  <c r="G39" i="1"/>
  <c r="G47" i="1"/>
  <c r="F31" i="1"/>
  <c r="F39" i="1"/>
  <c r="F47" i="1"/>
  <c r="KE30" i="1"/>
  <c r="KE38" i="1"/>
  <c r="KE46" i="1"/>
  <c r="KD30" i="1"/>
  <c r="KD38" i="1"/>
  <c r="KD46" i="1"/>
  <c r="KC30" i="1"/>
  <c r="KC38" i="1"/>
  <c r="KC46" i="1"/>
  <c r="KB30" i="1"/>
  <c r="KB38" i="1"/>
  <c r="KB46" i="1"/>
  <c r="KA30" i="1"/>
  <c r="KA38" i="1"/>
  <c r="KA46" i="1"/>
  <c r="JZ30" i="1"/>
  <c r="JZ38" i="1"/>
  <c r="JZ46" i="1"/>
  <c r="JY30" i="1"/>
  <c r="JY38" i="1"/>
  <c r="JY46" i="1"/>
  <c r="JX30" i="1"/>
  <c r="JX38" i="1"/>
  <c r="JX46" i="1"/>
  <c r="JW30" i="1"/>
  <c r="JW38" i="1"/>
  <c r="JW46" i="1"/>
  <c r="JV30" i="1"/>
  <c r="JV38" i="1"/>
  <c r="JV46" i="1"/>
  <c r="JU30" i="1"/>
  <c r="JU38" i="1"/>
  <c r="JU46" i="1"/>
  <c r="JT30" i="1"/>
  <c r="JT38" i="1"/>
  <c r="JT46" i="1"/>
  <c r="JS30" i="1"/>
  <c r="JS38" i="1"/>
  <c r="JS46" i="1"/>
  <c r="JR30" i="1"/>
  <c r="JR38" i="1"/>
  <c r="JR46" i="1"/>
  <c r="JQ30" i="1"/>
  <c r="JQ38" i="1"/>
  <c r="JQ46" i="1"/>
  <c r="JP30" i="1"/>
  <c r="JP38" i="1"/>
  <c r="JP46" i="1"/>
  <c r="JO30" i="1"/>
  <c r="JO38" i="1"/>
  <c r="JO46" i="1"/>
  <c r="JN30" i="1"/>
  <c r="JN38" i="1"/>
  <c r="JN46" i="1"/>
  <c r="JM30" i="1"/>
  <c r="JM38" i="1"/>
  <c r="JM46" i="1"/>
  <c r="JL30" i="1"/>
  <c r="JL38" i="1"/>
  <c r="JL46" i="1"/>
  <c r="JK30" i="1"/>
  <c r="JK38" i="1"/>
  <c r="JK46" i="1"/>
  <c r="JJ30" i="1"/>
  <c r="JJ38" i="1"/>
  <c r="JJ46" i="1"/>
  <c r="JI30" i="1"/>
  <c r="JI38" i="1"/>
  <c r="JI46" i="1"/>
  <c r="JH30" i="1"/>
  <c r="JH38" i="1"/>
  <c r="JH46" i="1"/>
  <c r="JG30" i="1"/>
  <c r="JG38" i="1"/>
  <c r="JG46" i="1"/>
  <c r="JF30" i="1"/>
  <c r="JF38" i="1"/>
  <c r="JF46" i="1"/>
  <c r="JE30" i="1"/>
  <c r="JE38" i="1"/>
  <c r="JE46" i="1"/>
  <c r="JD30" i="1"/>
  <c r="JD38" i="1"/>
  <c r="JD46" i="1"/>
  <c r="JC30" i="1"/>
  <c r="JC38" i="1"/>
  <c r="JC46" i="1"/>
  <c r="JB30" i="1"/>
  <c r="JB38" i="1"/>
  <c r="JB46" i="1"/>
  <c r="JA30" i="1"/>
  <c r="JA38" i="1"/>
  <c r="JA46" i="1"/>
  <c r="IZ30" i="1"/>
  <c r="IZ38" i="1"/>
  <c r="IZ46" i="1"/>
  <c r="IY30" i="1"/>
  <c r="IY38" i="1"/>
  <c r="IY46" i="1"/>
  <c r="IX30" i="1"/>
  <c r="IX38" i="1"/>
  <c r="IX46" i="1"/>
  <c r="IW30" i="1"/>
  <c r="IW38" i="1"/>
  <c r="IW46" i="1"/>
  <c r="IV30" i="1"/>
  <c r="IV38" i="1"/>
  <c r="IV46" i="1"/>
  <c r="IU30" i="1"/>
  <c r="IU38" i="1"/>
  <c r="IU46" i="1"/>
  <c r="IT30" i="1"/>
  <c r="IT38" i="1"/>
  <c r="IT46" i="1"/>
  <c r="IS30" i="1"/>
  <c r="IS38" i="1"/>
  <c r="IS46" i="1"/>
  <c r="IR30" i="1"/>
  <c r="IR38" i="1"/>
  <c r="IR46" i="1"/>
  <c r="IQ30" i="1"/>
  <c r="IQ38" i="1"/>
  <c r="IQ46" i="1"/>
  <c r="IP30" i="1"/>
  <c r="IP38" i="1"/>
  <c r="IP46" i="1"/>
  <c r="IO30" i="1"/>
  <c r="IO38" i="1"/>
  <c r="IO46" i="1"/>
  <c r="IN30" i="1"/>
  <c r="IN38" i="1"/>
  <c r="IN46" i="1"/>
  <c r="IM30" i="1"/>
  <c r="IM38" i="1"/>
  <c r="IM46" i="1"/>
  <c r="IL30" i="1"/>
  <c r="IL38" i="1"/>
  <c r="IL46" i="1"/>
  <c r="IK30" i="1"/>
  <c r="IK38" i="1"/>
  <c r="IK46" i="1"/>
  <c r="IJ30" i="1"/>
  <c r="IJ38" i="1"/>
  <c r="IJ46" i="1"/>
  <c r="II30" i="1"/>
  <c r="II38" i="1"/>
  <c r="II46" i="1"/>
  <c r="IH30" i="1"/>
  <c r="IH38" i="1"/>
  <c r="IH46" i="1"/>
  <c r="IG30" i="1"/>
  <c r="IG38" i="1"/>
  <c r="IG46" i="1"/>
  <c r="IF30" i="1"/>
  <c r="IF38" i="1"/>
  <c r="IF46" i="1"/>
  <c r="IE30" i="1"/>
  <c r="IE38" i="1"/>
  <c r="IE46" i="1"/>
  <c r="ID30" i="1"/>
  <c r="ID38" i="1"/>
  <c r="ID46" i="1"/>
  <c r="IC30" i="1"/>
  <c r="IC38" i="1"/>
  <c r="IC46" i="1"/>
  <c r="IB30" i="1"/>
  <c r="IB38" i="1"/>
  <c r="IB46" i="1"/>
  <c r="IA30" i="1"/>
  <c r="IA38" i="1"/>
  <c r="IA46" i="1"/>
  <c r="HZ30" i="1"/>
  <c r="HZ38" i="1"/>
  <c r="HZ46" i="1"/>
  <c r="HY30" i="1"/>
  <c r="HY38" i="1"/>
  <c r="HY46" i="1"/>
  <c r="HX30" i="1"/>
  <c r="HX38" i="1"/>
  <c r="HX46" i="1"/>
  <c r="HW30" i="1"/>
  <c r="HW38" i="1"/>
  <c r="HW46" i="1"/>
  <c r="HV30" i="1"/>
  <c r="HV38" i="1"/>
  <c r="HV46" i="1"/>
  <c r="HU30" i="1"/>
  <c r="HU38" i="1"/>
  <c r="HU46" i="1"/>
  <c r="HT30" i="1"/>
  <c r="HT38" i="1"/>
  <c r="HT46" i="1"/>
  <c r="HS30" i="1"/>
  <c r="HS38" i="1"/>
  <c r="HS46" i="1"/>
  <c r="HR30" i="1"/>
  <c r="HR38" i="1"/>
  <c r="HR46" i="1"/>
  <c r="HQ30" i="1"/>
  <c r="HQ38" i="1"/>
  <c r="HQ46" i="1"/>
  <c r="HP30" i="1"/>
  <c r="HP38" i="1"/>
  <c r="HP46" i="1"/>
  <c r="HO30" i="1"/>
  <c r="HO38" i="1"/>
  <c r="HO46" i="1"/>
  <c r="HN30" i="1"/>
  <c r="HN38" i="1"/>
  <c r="HN46" i="1"/>
  <c r="HM30" i="1"/>
  <c r="HM38" i="1"/>
  <c r="HM46" i="1"/>
  <c r="HL30" i="1"/>
  <c r="HL38" i="1"/>
  <c r="HL46" i="1"/>
  <c r="HK30" i="1"/>
  <c r="HK38" i="1"/>
  <c r="HK46" i="1"/>
  <c r="HJ30" i="1"/>
  <c r="HJ38" i="1"/>
  <c r="HJ46" i="1"/>
  <c r="HI30" i="1"/>
  <c r="HI38" i="1"/>
  <c r="HI46" i="1"/>
  <c r="HH30" i="1"/>
  <c r="HH38" i="1"/>
  <c r="HH46" i="1"/>
  <c r="HG30" i="1"/>
  <c r="HG38" i="1"/>
  <c r="HG46" i="1"/>
  <c r="HF30" i="1"/>
  <c r="HF38" i="1"/>
  <c r="HF46" i="1"/>
  <c r="HE30" i="1"/>
  <c r="HE38" i="1"/>
  <c r="HE46" i="1"/>
  <c r="HD30" i="1"/>
  <c r="HD38" i="1"/>
  <c r="HD46" i="1"/>
  <c r="HC30" i="1"/>
  <c r="HC38" i="1"/>
  <c r="HC46" i="1"/>
  <c r="HB30" i="1"/>
  <c r="HB38" i="1"/>
  <c r="HB46" i="1"/>
  <c r="HA30" i="1"/>
  <c r="HA38" i="1"/>
  <c r="HA46" i="1"/>
  <c r="GZ30" i="1"/>
  <c r="GZ38" i="1"/>
  <c r="GZ46" i="1"/>
  <c r="GY30" i="1"/>
  <c r="GY38" i="1"/>
  <c r="GY46" i="1"/>
  <c r="GX30" i="1"/>
  <c r="GX38" i="1"/>
  <c r="GX46" i="1"/>
  <c r="GW30" i="1"/>
  <c r="GW38" i="1"/>
  <c r="GW46" i="1"/>
  <c r="GV30" i="1"/>
  <c r="GV38" i="1"/>
  <c r="GV46" i="1"/>
  <c r="GU30" i="1"/>
  <c r="GU38" i="1"/>
  <c r="GU46" i="1"/>
  <c r="GT30" i="1"/>
  <c r="GT38" i="1"/>
  <c r="GT46" i="1"/>
  <c r="GS30" i="1"/>
  <c r="GS38" i="1"/>
  <c r="GS46" i="1"/>
  <c r="GR30" i="1"/>
  <c r="GR38" i="1"/>
  <c r="GR46" i="1"/>
  <c r="GQ30" i="1"/>
  <c r="GQ38" i="1"/>
  <c r="GQ46" i="1"/>
  <c r="GP30" i="1"/>
  <c r="GP38" i="1"/>
  <c r="GP46" i="1"/>
  <c r="GO30" i="1"/>
  <c r="GO38" i="1"/>
  <c r="GO46" i="1"/>
  <c r="GN30" i="1"/>
  <c r="GN38" i="1"/>
  <c r="GN46" i="1"/>
  <c r="GM30" i="1"/>
  <c r="GM38" i="1"/>
  <c r="GM46" i="1"/>
  <c r="GL30" i="1"/>
  <c r="GL38" i="1"/>
  <c r="GL46" i="1"/>
  <c r="GK30" i="1"/>
  <c r="GK38" i="1"/>
  <c r="GK46" i="1"/>
  <c r="GJ30" i="1"/>
  <c r="GJ38" i="1"/>
  <c r="GJ46" i="1"/>
  <c r="GI30" i="1"/>
  <c r="GI38" i="1"/>
  <c r="GI46" i="1"/>
  <c r="GH30" i="1"/>
  <c r="GH38" i="1"/>
  <c r="GH46" i="1"/>
  <c r="GG30" i="1"/>
  <c r="GG38" i="1"/>
  <c r="GG46" i="1"/>
  <c r="GF30" i="1"/>
  <c r="GF38" i="1"/>
  <c r="GF46" i="1"/>
  <c r="GE30" i="1"/>
  <c r="GE38" i="1"/>
  <c r="GE46" i="1"/>
  <c r="GD30" i="1"/>
  <c r="GD38" i="1"/>
  <c r="GD46" i="1"/>
  <c r="GC30" i="1"/>
  <c r="GC38" i="1"/>
  <c r="GC46" i="1"/>
  <c r="GB30" i="1"/>
  <c r="GB38" i="1"/>
  <c r="GB46" i="1"/>
  <c r="GA30" i="1"/>
  <c r="GA38" i="1"/>
  <c r="GA46" i="1"/>
  <c r="FZ30" i="1"/>
  <c r="FZ38" i="1"/>
  <c r="FZ46" i="1"/>
  <c r="FY30" i="1"/>
  <c r="FY38" i="1"/>
  <c r="FY46" i="1"/>
  <c r="FX30" i="1"/>
  <c r="FX38" i="1"/>
  <c r="FX46" i="1"/>
  <c r="FW30" i="1"/>
  <c r="FW38" i="1"/>
  <c r="FW46" i="1"/>
  <c r="FV30" i="1"/>
  <c r="FV38" i="1"/>
  <c r="FV46" i="1"/>
  <c r="FU30" i="1"/>
  <c r="FU38" i="1"/>
  <c r="FU46" i="1"/>
  <c r="FT30" i="1"/>
  <c r="FT38" i="1"/>
  <c r="FT46" i="1"/>
  <c r="FS30" i="1"/>
  <c r="FS38" i="1"/>
  <c r="FS46" i="1"/>
  <c r="FR30" i="1"/>
  <c r="FR38" i="1"/>
  <c r="FR46" i="1"/>
  <c r="FQ30" i="1"/>
  <c r="FQ38" i="1"/>
  <c r="FQ46" i="1"/>
  <c r="FP30" i="1"/>
  <c r="FP38" i="1"/>
  <c r="FP46" i="1"/>
  <c r="FO30" i="1"/>
  <c r="FO38" i="1"/>
  <c r="FO46" i="1"/>
  <c r="FN30" i="1"/>
  <c r="FN38" i="1"/>
  <c r="FN46" i="1"/>
  <c r="FM30" i="1"/>
  <c r="FM38" i="1"/>
  <c r="FM46" i="1"/>
  <c r="FL30" i="1"/>
  <c r="FL38" i="1"/>
  <c r="FL46" i="1"/>
  <c r="FK30" i="1"/>
  <c r="FK38" i="1"/>
  <c r="FK46" i="1"/>
  <c r="FJ30" i="1"/>
  <c r="FJ38" i="1"/>
  <c r="FJ46" i="1"/>
  <c r="FI30" i="1"/>
  <c r="FI38" i="1"/>
  <c r="FI46" i="1"/>
  <c r="FH30" i="1"/>
  <c r="FH38" i="1"/>
  <c r="FH46" i="1"/>
  <c r="FG30" i="1"/>
  <c r="FG38" i="1"/>
  <c r="FG46" i="1"/>
  <c r="FF30" i="1"/>
  <c r="FF38" i="1"/>
  <c r="FF46" i="1"/>
  <c r="FE30" i="1"/>
  <c r="FE38" i="1"/>
  <c r="FE46" i="1"/>
  <c r="FD30" i="1"/>
  <c r="FD38" i="1"/>
  <c r="FD46" i="1"/>
  <c r="FC30" i="1"/>
  <c r="FC38" i="1"/>
  <c r="FC46" i="1"/>
  <c r="FB30" i="1"/>
  <c r="FB38" i="1"/>
  <c r="FB46" i="1"/>
  <c r="FA30" i="1"/>
  <c r="FA38" i="1"/>
  <c r="FA46" i="1"/>
  <c r="EZ30" i="1"/>
  <c r="EZ38" i="1"/>
  <c r="EZ46" i="1"/>
  <c r="EY30" i="1"/>
  <c r="EY38" i="1"/>
  <c r="EY46" i="1"/>
  <c r="EX30" i="1"/>
  <c r="EX38" i="1"/>
  <c r="EX46" i="1"/>
  <c r="EW30" i="1"/>
  <c r="EW38" i="1"/>
  <c r="EW46" i="1"/>
  <c r="EV30" i="1"/>
  <c r="EV38" i="1"/>
  <c r="EV46" i="1"/>
  <c r="EU30" i="1"/>
  <c r="EU38" i="1"/>
  <c r="EU46" i="1"/>
  <c r="ET30" i="1"/>
  <c r="ET38" i="1"/>
  <c r="ET46" i="1"/>
  <c r="ES30" i="1"/>
  <c r="ES38" i="1"/>
  <c r="ES46" i="1"/>
  <c r="ER30" i="1"/>
  <c r="ER38" i="1"/>
  <c r="ER46" i="1"/>
  <c r="EQ30" i="1"/>
  <c r="EQ38" i="1"/>
  <c r="EQ46" i="1"/>
  <c r="EP30" i="1"/>
  <c r="EP38" i="1"/>
  <c r="EP46" i="1"/>
  <c r="EO30" i="1"/>
  <c r="EO38" i="1"/>
  <c r="EO46" i="1"/>
  <c r="EN30" i="1"/>
  <c r="EN38" i="1"/>
  <c r="EN46" i="1"/>
  <c r="EM30" i="1"/>
  <c r="EM38" i="1"/>
  <c r="EM46" i="1"/>
  <c r="EL30" i="1"/>
  <c r="EL38" i="1"/>
  <c r="EL46" i="1"/>
  <c r="EK30" i="1"/>
  <c r="EK38" i="1"/>
  <c r="EK46" i="1"/>
  <c r="EJ30" i="1"/>
  <c r="EJ38" i="1"/>
  <c r="EJ46" i="1"/>
  <c r="EI30" i="1"/>
  <c r="EI38" i="1"/>
  <c r="EI46" i="1"/>
  <c r="EH30" i="1"/>
  <c r="EH38" i="1"/>
  <c r="EH46" i="1"/>
  <c r="EG30" i="1"/>
  <c r="EG38" i="1"/>
  <c r="EG46" i="1"/>
  <c r="EF30" i="1"/>
  <c r="EF38" i="1"/>
  <c r="EF46" i="1"/>
  <c r="EE30" i="1"/>
  <c r="EE38" i="1"/>
  <c r="EE46" i="1"/>
  <c r="ED30" i="1"/>
  <c r="ED38" i="1"/>
  <c r="ED46" i="1"/>
  <c r="EC30" i="1"/>
  <c r="EC38" i="1"/>
  <c r="EC46" i="1"/>
  <c r="EB30" i="1"/>
  <c r="EB38" i="1"/>
  <c r="EB46" i="1"/>
  <c r="EA30" i="1"/>
  <c r="EA38" i="1"/>
  <c r="EA46" i="1"/>
  <c r="DZ30" i="1"/>
  <c r="DZ38" i="1"/>
  <c r="DZ46" i="1"/>
  <c r="DY30" i="1"/>
  <c r="DY38" i="1"/>
  <c r="DY46" i="1"/>
  <c r="DX30" i="1"/>
  <c r="DX38" i="1"/>
  <c r="DX46" i="1"/>
  <c r="DW30" i="1"/>
  <c r="DW38" i="1"/>
  <c r="DW46" i="1"/>
  <c r="DV30" i="1"/>
  <c r="DV38" i="1"/>
  <c r="DV46" i="1"/>
  <c r="DU30" i="1"/>
  <c r="DU38" i="1"/>
  <c r="DU46" i="1"/>
  <c r="DT30" i="1"/>
  <c r="DT38" i="1"/>
  <c r="DT46" i="1"/>
  <c r="DS30" i="1"/>
  <c r="DS38" i="1"/>
  <c r="DS46" i="1"/>
  <c r="DR30" i="1"/>
  <c r="DR38" i="1"/>
  <c r="DR46" i="1"/>
  <c r="DQ30" i="1"/>
  <c r="DQ38" i="1"/>
  <c r="DQ46" i="1"/>
  <c r="DP30" i="1"/>
  <c r="DP38" i="1"/>
  <c r="DP46" i="1"/>
  <c r="DO30" i="1"/>
  <c r="DO38" i="1"/>
  <c r="DO46" i="1"/>
  <c r="DN30" i="1"/>
  <c r="DN38" i="1"/>
  <c r="DN46" i="1"/>
  <c r="DM30" i="1"/>
  <c r="DM38" i="1"/>
  <c r="DM46" i="1"/>
  <c r="DL30" i="1"/>
  <c r="DL38" i="1"/>
  <c r="DL46" i="1"/>
  <c r="DK30" i="1"/>
  <c r="DK38" i="1"/>
  <c r="DK46" i="1"/>
  <c r="DJ30" i="1"/>
  <c r="DJ38" i="1"/>
  <c r="DJ46" i="1"/>
  <c r="DI30" i="1"/>
  <c r="DI38" i="1"/>
  <c r="DI46" i="1"/>
  <c r="DH30" i="1"/>
  <c r="DH38" i="1"/>
  <c r="DH46" i="1"/>
  <c r="DG30" i="1"/>
  <c r="DG38" i="1"/>
  <c r="DG46" i="1"/>
  <c r="DF30" i="1"/>
  <c r="DF38" i="1"/>
  <c r="DF46" i="1"/>
  <c r="DE30" i="1"/>
  <c r="DE38" i="1"/>
  <c r="DE46" i="1"/>
  <c r="DD30" i="1"/>
  <c r="DD38" i="1"/>
  <c r="DD46" i="1"/>
  <c r="DC30" i="1"/>
  <c r="DC38" i="1"/>
  <c r="DC46" i="1"/>
  <c r="DB30" i="1"/>
  <c r="DB38" i="1"/>
  <c r="DB46" i="1"/>
  <c r="DA30" i="1"/>
  <c r="DA38" i="1"/>
  <c r="DA46" i="1"/>
  <c r="CZ30" i="1"/>
  <c r="CZ38" i="1"/>
  <c r="CZ46" i="1"/>
  <c r="CY30" i="1"/>
  <c r="CY38" i="1"/>
  <c r="CY46" i="1"/>
  <c r="CX30" i="1"/>
  <c r="CX38" i="1"/>
  <c r="CX46" i="1"/>
  <c r="CW30" i="1"/>
  <c r="CW38" i="1"/>
  <c r="CW46" i="1"/>
  <c r="CV30" i="1"/>
  <c r="CV38" i="1"/>
  <c r="CV46" i="1"/>
  <c r="CU30" i="1"/>
  <c r="CU38" i="1"/>
  <c r="CU46" i="1"/>
  <c r="CT30" i="1"/>
  <c r="CT38" i="1"/>
  <c r="CT46" i="1"/>
  <c r="CS30" i="1"/>
  <c r="CS38" i="1"/>
  <c r="CS46" i="1"/>
  <c r="CR30" i="1"/>
  <c r="CR38" i="1"/>
  <c r="CR46" i="1"/>
  <c r="CQ30" i="1"/>
  <c r="CQ38" i="1"/>
  <c r="CQ46" i="1"/>
  <c r="CP30" i="1"/>
  <c r="CP38" i="1"/>
  <c r="CP46" i="1"/>
  <c r="CO30" i="1"/>
  <c r="CO38" i="1"/>
  <c r="CO46" i="1"/>
  <c r="CN30" i="1"/>
  <c r="CN38" i="1"/>
  <c r="CN46" i="1"/>
  <c r="CM30" i="1"/>
  <c r="CM38" i="1"/>
  <c r="CM46" i="1"/>
  <c r="CL30" i="1"/>
  <c r="CL38" i="1"/>
  <c r="CL46" i="1"/>
  <c r="CK30" i="1"/>
  <c r="CK38" i="1"/>
  <c r="CK46" i="1"/>
  <c r="CJ30" i="1"/>
  <c r="CJ38" i="1"/>
  <c r="CJ46" i="1"/>
  <c r="CI30" i="1"/>
  <c r="CI38" i="1"/>
  <c r="CI46" i="1"/>
  <c r="CH30" i="1"/>
  <c r="CH38" i="1"/>
  <c r="CH46" i="1"/>
  <c r="CG30" i="1"/>
  <c r="CG38" i="1"/>
  <c r="CG46" i="1"/>
  <c r="CF30" i="1"/>
  <c r="CF38" i="1"/>
  <c r="CF46" i="1"/>
  <c r="CE30" i="1"/>
  <c r="CE38" i="1"/>
  <c r="CE46" i="1"/>
  <c r="CD30" i="1"/>
  <c r="CD38" i="1"/>
  <c r="CD46" i="1"/>
  <c r="CC30" i="1"/>
  <c r="CC38" i="1"/>
  <c r="CC46" i="1"/>
  <c r="CB30" i="1"/>
  <c r="CB38" i="1"/>
  <c r="CB46" i="1"/>
  <c r="CA30" i="1"/>
  <c r="CA38" i="1"/>
  <c r="CA46" i="1"/>
  <c r="BZ30" i="1"/>
  <c r="BZ38" i="1"/>
  <c r="BZ46" i="1"/>
  <c r="BY30" i="1"/>
  <c r="BY38" i="1"/>
  <c r="BY46" i="1"/>
  <c r="BX30" i="1"/>
  <c r="BX38" i="1"/>
  <c r="BX46" i="1"/>
  <c r="BW30" i="1"/>
  <c r="BW38" i="1"/>
  <c r="BW46" i="1"/>
  <c r="BV30" i="1"/>
  <c r="BV38" i="1"/>
  <c r="BV46" i="1"/>
  <c r="BU30" i="1"/>
  <c r="BU38" i="1"/>
  <c r="BU46" i="1"/>
  <c r="BT30" i="1"/>
  <c r="BT38" i="1"/>
  <c r="BT46" i="1"/>
  <c r="BS30" i="1"/>
  <c r="BS38" i="1"/>
  <c r="BS46" i="1"/>
  <c r="BR30" i="1"/>
  <c r="BR38" i="1"/>
  <c r="BR46" i="1"/>
  <c r="BQ30" i="1"/>
  <c r="BQ38" i="1"/>
  <c r="BQ46" i="1"/>
  <c r="BP30" i="1"/>
  <c r="BP38" i="1"/>
  <c r="BP46" i="1"/>
  <c r="BO30" i="1"/>
  <c r="BO38" i="1"/>
  <c r="BO46" i="1"/>
  <c r="BN30" i="1"/>
  <c r="BN38" i="1"/>
  <c r="BN46" i="1"/>
  <c r="BM30" i="1"/>
  <c r="BM38" i="1"/>
  <c r="BM46" i="1"/>
  <c r="BL30" i="1"/>
  <c r="BL38" i="1"/>
  <c r="BL46" i="1"/>
  <c r="BK30" i="1"/>
  <c r="BK38" i="1"/>
  <c r="BK46" i="1"/>
  <c r="BJ30" i="1"/>
  <c r="BJ38" i="1"/>
  <c r="BJ46" i="1"/>
  <c r="BI30" i="1"/>
  <c r="BI38" i="1"/>
  <c r="BI46" i="1"/>
  <c r="BH30" i="1"/>
  <c r="BH38" i="1"/>
  <c r="BH46" i="1"/>
  <c r="BG30" i="1"/>
  <c r="BG38" i="1"/>
  <c r="BG46" i="1"/>
  <c r="BF30" i="1"/>
  <c r="BF38" i="1"/>
  <c r="BF46" i="1"/>
  <c r="BE30" i="1"/>
  <c r="BE38" i="1"/>
  <c r="BE46" i="1"/>
  <c r="BD30" i="1"/>
  <c r="BD38" i="1"/>
  <c r="BD46" i="1"/>
  <c r="BC30" i="1"/>
  <c r="BC38" i="1"/>
  <c r="BC46" i="1"/>
  <c r="BB30" i="1"/>
  <c r="BB38" i="1"/>
  <c r="BB46" i="1"/>
  <c r="BA30" i="1"/>
  <c r="BA38" i="1"/>
  <c r="BA46" i="1"/>
  <c r="AZ30" i="1"/>
  <c r="AZ38" i="1"/>
  <c r="AZ46" i="1"/>
  <c r="AY30" i="1"/>
  <c r="AY38" i="1"/>
  <c r="AY46" i="1"/>
  <c r="AX30" i="1"/>
  <c r="AX38" i="1"/>
  <c r="AX46" i="1"/>
  <c r="AW30" i="1"/>
  <c r="AW38" i="1"/>
  <c r="AW46" i="1"/>
  <c r="AV30" i="1"/>
  <c r="AV38" i="1"/>
  <c r="AV46" i="1"/>
  <c r="AU30" i="1"/>
  <c r="AU38" i="1"/>
  <c r="AU46" i="1"/>
  <c r="AT30" i="1"/>
  <c r="AT38" i="1"/>
  <c r="AT46" i="1"/>
  <c r="AS30" i="1"/>
  <c r="AS38" i="1"/>
  <c r="AS46" i="1"/>
  <c r="AR30" i="1"/>
  <c r="AR38" i="1"/>
  <c r="AR46" i="1"/>
  <c r="AQ30" i="1"/>
  <c r="AQ38" i="1"/>
  <c r="AQ46" i="1"/>
  <c r="AP30" i="1"/>
  <c r="AP38" i="1"/>
  <c r="AP46" i="1"/>
  <c r="AO30" i="1"/>
  <c r="AO38" i="1"/>
  <c r="AO46" i="1"/>
  <c r="AN30" i="1"/>
  <c r="AN38" i="1"/>
  <c r="AN46" i="1"/>
  <c r="AM30" i="1"/>
  <c r="AM38" i="1"/>
  <c r="AM46" i="1"/>
  <c r="AL30" i="1"/>
  <c r="AL38" i="1"/>
  <c r="AL46" i="1"/>
  <c r="AK30" i="1"/>
  <c r="AK38" i="1"/>
  <c r="AK46" i="1"/>
  <c r="AJ30" i="1"/>
  <c r="AJ38" i="1"/>
  <c r="AJ46" i="1"/>
  <c r="AI30" i="1"/>
  <c r="AI38" i="1"/>
  <c r="AI46" i="1"/>
  <c r="AH30" i="1"/>
  <c r="AH38" i="1"/>
  <c r="AH46" i="1"/>
  <c r="AG30" i="1"/>
  <c r="AG38" i="1"/>
  <c r="AG46" i="1"/>
  <c r="AF30" i="1"/>
  <c r="AF38" i="1"/>
  <c r="AF46" i="1"/>
  <c r="AE30" i="1"/>
  <c r="AE38" i="1"/>
  <c r="AE46" i="1"/>
  <c r="AD30" i="1"/>
  <c r="AD38" i="1"/>
  <c r="AD46" i="1"/>
  <c r="AC30" i="1"/>
  <c r="AC38" i="1"/>
  <c r="AC46" i="1"/>
  <c r="AB30" i="1"/>
  <c r="AB38" i="1"/>
  <c r="AB46" i="1"/>
  <c r="AA30" i="1"/>
  <c r="AA38" i="1"/>
  <c r="AA46" i="1"/>
  <c r="Z30" i="1"/>
  <c r="Z38" i="1"/>
  <c r="Z46" i="1"/>
  <c r="Y30" i="1"/>
  <c r="Y38" i="1"/>
  <c r="Y46" i="1"/>
  <c r="X30" i="1"/>
  <c r="X38" i="1"/>
  <c r="X46" i="1"/>
  <c r="W30" i="1"/>
  <c r="W38" i="1"/>
  <c r="W46" i="1"/>
  <c r="V30" i="1"/>
  <c r="V38" i="1"/>
  <c r="V46" i="1"/>
  <c r="U30" i="1"/>
  <c r="U38" i="1"/>
  <c r="U46" i="1"/>
  <c r="T30" i="1"/>
  <c r="T38" i="1"/>
  <c r="T46" i="1"/>
  <c r="S30" i="1"/>
  <c r="S38" i="1"/>
  <c r="S46" i="1"/>
  <c r="R30" i="1"/>
  <c r="R38" i="1"/>
  <c r="R46" i="1"/>
  <c r="Q30" i="1"/>
  <c r="Q38" i="1"/>
  <c r="Q46" i="1"/>
  <c r="P30" i="1"/>
  <c r="P38" i="1"/>
  <c r="P46" i="1"/>
  <c r="O30" i="1"/>
  <c r="O38" i="1"/>
  <c r="O46" i="1"/>
  <c r="N30" i="1"/>
  <c r="N38" i="1"/>
  <c r="N46" i="1"/>
  <c r="M30" i="1"/>
  <c r="M38" i="1"/>
  <c r="M46" i="1"/>
  <c r="L30" i="1"/>
  <c r="L38" i="1"/>
  <c r="L46" i="1"/>
  <c r="K30" i="1"/>
  <c r="K38" i="1"/>
  <c r="K46" i="1"/>
  <c r="J30" i="1"/>
  <c r="J38" i="1"/>
  <c r="J46" i="1"/>
  <c r="I30" i="1"/>
  <c r="I38" i="1"/>
  <c r="I46" i="1"/>
  <c r="H30" i="1"/>
  <c r="H38" i="1"/>
  <c r="H46" i="1"/>
  <c r="G30" i="1"/>
  <c r="G38" i="1"/>
  <c r="G46" i="1"/>
  <c r="F30" i="1"/>
  <c r="F38" i="1"/>
  <c r="F46" i="1"/>
  <c r="KE29" i="1"/>
  <c r="KE37" i="1"/>
  <c r="KE45" i="1"/>
  <c r="KD29" i="1"/>
  <c r="KD37" i="1"/>
  <c r="KD45" i="1"/>
  <c r="KC29" i="1"/>
  <c r="KC37" i="1"/>
  <c r="KC45" i="1"/>
  <c r="KB29" i="1"/>
  <c r="KB37" i="1"/>
  <c r="KB45" i="1"/>
  <c r="KA29" i="1"/>
  <c r="KA37" i="1"/>
  <c r="KA45" i="1"/>
  <c r="JZ29" i="1"/>
  <c r="JZ37" i="1"/>
  <c r="JZ45" i="1"/>
  <c r="JY29" i="1"/>
  <c r="JY37" i="1"/>
  <c r="JY45" i="1"/>
  <c r="JX29" i="1"/>
  <c r="JX37" i="1"/>
  <c r="JX45" i="1"/>
  <c r="JW29" i="1"/>
  <c r="JW37" i="1"/>
  <c r="JW45" i="1"/>
  <c r="JV29" i="1"/>
  <c r="JV37" i="1"/>
  <c r="JV45" i="1"/>
  <c r="JU29" i="1"/>
  <c r="JU37" i="1"/>
  <c r="JU45" i="1"/>
  <c r="JT29" i="1"/>
  <c r="JT37" i="1"/>
  <c r="JT45" i="1"/>
  <c r="JS29" i="1"/>
  <c r="JS37" i="1"/>
  <c r="JS45" i="1"/>
  <c r="JR29" i="1"/>
  <c r="JR37" i="1"/>
  <c r="JR45" i="1"/>
  <c r="JQ29" i="1"/>
  <c r="JQ37" i="1"/>
  <c r="JQ45" i="1"/>
  <c r="JP29" i="1"/>
  <c r="JP37" i="1"/>
  <c r="JP45" i="1"/>
  <c r="JO29" i="1"/>
  <c r="JO37" i="1"/>
  <c r="JO45" i="1"/>
  <c r="JN29" i="1"/>
  <c r="JN37" i="1"/>
  <c r="JN45" i="1"/>
  <c r="JM29" i="1"/>
  <c r="JM37" i="1"/>
  <c r="JM45" i="1"/>
  <c r="JL29" i="1"/>
  <c r="JL37" i="1"/>
  <c r="JL45" i="1"/>
  <c r="JK29" i="1"/>
  <c r="JK37" i="1"/>
  <c r="JK45" i="1"/>
  <c r="JJ29" i="1"/>
  <c r="JJ37" i="1"/>
  <c r="JJ45" i="1"/>
  <c r="JI29" i="1"/>
  <c r="JI37" i="1"/>
  <c r="JI45" i="1"/>
  <c r="JH29" i="1"/>
  <c r="JH37" i="1"/>
  <c r="JH45" i="1"/>
  <c r="JG29" i="1"/>
  <c r="JG37" i="1"/>
  <c r="JG45" i="1"/>
  <c r="JF29" i="1"/>
  <c r="JF37" i="1"/>
  <c r="JF45" i="1"/>
  <c r="JE29" i="1"/>
  <c r="JE37" i="1"/>
  <c r="JE45" i="1"/>
  <c r="JD29" i="1"/>
  <c r="JD37" i="1"/>
  <c r="JD45" i="1"/>
  <c r="JC29" i="1"/>
  <c r="JC37" i="1"/>
  <c r="JC45" i="1"/>
  <c r="JB29" i="1"/>
  <c r="JB37" i="1"/>
  <c r="JB45" i="1"/>
  <c r="JA29" i="1"/>
  <c r="JA37" i="1"/>
  <c r="JA45" i="1"/>
  <c r="IZ29" i="1"/>
  <c r="IZ37" i="1"/>
  <c r="IZ45" i="1"/>
  <c r="IY29" i="1"/>
  <c r="IY37" i="1"/>
  <c r="IY45" i="1"/>
  <c r="IX29" i="1"/>
  <c r="IX37" i="1"/>
  <c r="IX45" i="1"/>
  <c r="IW29" i="1"/>
  <c r="IW37" i="1"/>
  <c r="IW45" i="1"/>
  <c r="IV29" i="1"/>
  <c r="IV37" i="1"/>
  <c r="IV45" i="1"/>
  <c r="IU29" i="1"/>
  <c r="IU37" i="1"/>
  <c r="IU45" i="1"/>
  <c r="IT29" i="1"/>
  <c r="IT37" i="1"/>
  <c r="IT45" i="1"/>
  <c r="IS29" i="1"/>
  <c r="IS37" i="1"/>
  <c r="IS45" i="1"/>
  <c r="IR29" i="1"/>
  <c r="IR37" i="1"/>
  <c r="IR45" i="1"/>
  <c r="IQ29" i="1"/>
  <c r="IQ37" i="1"/>
  <c r="IQ45" i="1"/>
  <c r="IP29" i="1"/>
  <c r="IP37" i="1"/>
  <c r="IP45" i="1"/>
  <c r="IO29" i="1"/>
  <c r="IO37" i="1"/>
  <c r="IO45" i="1"/>
  <c r="IN29" i="1"/>
  <c r="IN37" i="1"/>
  <c r="IN45" i="1"/>
  <c r="IM29" i="1"/>
  <c r="IM37" i="1"/>
  <c r="IM45" i="1"/>
  <c r="IL29" i="1"/>
  <c r="IL37" i="1"/>
  <c r="IL45" i="1"/>
  <c r="IK29" i="1"/>
  <c r="IK37" i="1"/>
  <c r="IK45" i="1"/>
  <c r="IJ29" i="1"/>
  <c r="IJ37" i="1"/>
  <c r="IJ45" i="1"/>
  <c r="II29" i="1"/>
  <c r="II37" i="1"/>
  <c r="II45" i="1"/>
  <c r="IH29" i="1"/>
  <c r="IH37" i="1"/>
  <c r="IH45" i="1"/>
  <c r="IG29" i="1"/>
  <c r="IG37" i="1"/>
  <c r="IG45" i="1"/>
  <c r="IF29" i="1"/>
  <c r="IF37" i="1"/>
  <c r="IF45" i="1"/>
  <c r="IE29" i="1"/>
  <c r="IE37" i="1"/>
  <c r="IE45" i="1"/>
  <c r="ID29" i="1"/>
  <c r="ID37" i="1"/>
  <c r="ID45" i="1"/>
  <c r="IC29" i="1"/>
  <c r="IC37" i="1"/>
  <c r="IC45" i="1"/>
  <c r="IB29" i="1"/>
  <c r="IB37" i="1"/>
  <c r="IB45" i="1"/>
  <c r="IA29" i="1"/>
  <c r="IA37" i="1"/>
  <c r="IA45" i="1"/>
  <c r="HZ29" i="1"/>
  <c r="HZ37" i="1"/>
  <c r="HZ45" i="1"/>
  <c r="HY29" i="1"/>
  <c r="HY37" i="1"/>
  <c r="HY45" i="1"/>
  <c r="HX29" i="1"/>
  <c r="HX37" i="1"/>
  <c r="HX45" i="1"/>
  <c r="HW29" i="1"/>
  <c r="HW37" i="1"/>
  <c r="HW45" i="1"/>
  <c r="HV29" i="1"/>
  <c r="HV37" i="1"/>
  <c r="HV45" i="1"/>
  <c r="HU29" i="1"/>
  <c r="HU37" i="1"/>
  <c r="HU45" i="1"/>
  <c r="HT29" i="1"/>
  <c r="HT37" i="1"/>
  <c r="HT45" i="1"/>
  <c r="HS29" i="1"/>
  <c r="HS37" i="1"/>
  <c r="HS45" i="1"/>
  <c r="HR29" i="1"/>
  <c r="HR37" i="1"/>
  <c r="HR45" i="1"/>
  <c r="HQ29" i="1"/>
  <c r="HQ37" i="1"/>
  <c r="HQ45" i="1"/>
  <c r="HP29" i="1"/>
  <c r="HP37" i="1"/>
  <c r="HP45" i="1"/>
  <c r="HO29" i="1"/>
  <c r="HO37" i="1"/>
  <c r="HO45" i="1"/>
  <c r="HN29" i="1"/>
  <c r="HN37" i="1"/>
  <c r="HN45" i="1"/>
  <c r="HM29" i="1"/>
  <c r="HM37" i="1"/>
  <c r="HM45" i="1"/>
  <c r="HL29" i="1"/>
  <c r="HL37" i="1"/>
  <c r="HL45" i="1"/>
  <c r="HK29" i="1"/>
  <c r="HK37" i="1"/>
  <c r="HK45" i="1"/>
  <c r="HJ29" i="1"/>
  <c r="HJ37" i="1"/>
  <c r="HJ45" i="1"/>
  <c r="HI29" i="1"/>
  <c r="HI37" i="1"/>
  <c r="HI45" i="1"/>
  <c r="HH29" i="1"/>
  <c r="HH37" i="1"/>
  <c r="HH45" i="1"/>
  <c r="HG29" i="1"/>
  <c r="HG37" i="1"/>
  <c r="HG45" i="1"/>
  <c r="HF29" i="1"/>
  <c r="HF37" i="1"/>
  <c r="HF45" i="1"/>
  <c r="HE29" i="1"/>
  <c r="HE37" i="1"/>
  <c r="HE45" i="1"/>
  <c r="HD29" i="1"/>
  <c r="HD37" i="1"/>
  <c r="HD45" i="1"/>
  <c r="HC29" i="1"/>
  <c r="HC37" i="1"/>
  <c r="HC45" i="1"/>
  <c r="HB29" i="1"/>
  <c r="HB37" i="1"/>
  <c r="HB45" i="1"/>
  <c r="HA29" i="1"/>
  <c r="HA37" i="1"/>
  <c r="HA45" i="1"/>
  <c r="GZ29" i="1"/>
  <c r="GZ37" i="1"/>
  <c r="GZ45" i="1"/>
  <c r="GY29" i="1"/>
  <c r="GY37" i="1"/>
  <c r="GY45" i="1"/>
  <c r="GX29" i="1"/>
  <c r="GX37" i="1"/>
  <c r="GX45" i="1"/>
  <c r="GW29" i="1"/>
  <c r="GW37" i="1"/>
  <c r="GW45" i="1"/>
  <c r="GV29" i="1"/>
  <c r="GV37" i="1"/>
  <c r="GV45" i="1"/>
  <c r="GU29" i="1"/>
  <c r="GU37" i="1"/>
  <c r="GU45" i="1"/>
  <c r="GT29" i="1"/>
  <c r="GT37" i="1"/>
  <c r="GT45" i="1"/>
  <c r="GS29" i="1"/>
  <c r="GS37" i="1"/>
  <c r="GS45" i="1"/>
  <c r="GR29" i="1"/>
  <c r="GR37" i="1"/>
  <c r="GR45" i="1"/>
  <c r="GQ29" i="1"/>
  <c r="GQ37" i="1"/>
  <c r="GQ45" i="1"/>
  <c r="GP29" i="1"/>
  <c r="GP37" i="1"/>
  <c r="GP45" i="1"/>
  <c r="GO29" i="1"/>
  <c r="GO37" i="1"/>
  <c r="GO45" i="1"/>
  <c r="GN29" i="1"/>
  <c r="GN37" i="1"/>
  <c r="GN45" i="1"/>
  <c r="GM29" i="1"/>
  <c r="GM37" i="1"/>
  <c r="GM45" i="1"/>
  <c r="GL29" i="1"/>
  <c r="GL37" i="1"/>
  <c r="GL45" i="1"/>
  <c r="GK29" i="1"/>
  <c r="GK37" i="1"/>
  <c r="GK45" i="1"/>
  <c r="GJ29" i="1"/>
  <c r="GJ37" i="1"/>
  <c r="GJ45" i="1"/>
  <c r="GI29" i="1"/>
  <c r="GI37" i="1"/>
  <c r="GI45" i="1"/>
  <c r="GH29" i="1"/>
  <c r="GH37" i="1"/>
  <c r="GH45" i="1"/>
  <c r="GG29" i="1"/>
  <c r="GG37" i="1"/>
  <c r="GG45" i="1"/>
  <c r="GF29" i="1"/>
  <c r="GF37" i="1"/>
  <c r="GF45" i="1"/>
  <c r="GE29" i="1"/>
  <c r="GE37" i="1"/>
  <c r="GE45" i="1"/>
  <c r="GD29" i="1"/>
  <c r="GD37" i="1"/>
  <c r="GD45" i="1"/>
  <c r="GC29" i="1"/>
  <c r="GC37" i="1"/>
  <c r="GC45" i="1"/>
  <c r="GB29" i="1"/>
  <c r="GB37" i="1"/>
  <c r="GB45" i="1"/>
  <c r="GA29" i="1"/>
  <c r="GA37" i="1"/>
  <c r="GA45" i="1"/>
  <c r="FZ29" i="1"/>
  <c r="FZ37" i="1"/>
  <c r="FZ45" i="1"/>
  <c r="FY29" i="1"/>
  <c r="FY37" i="1"/>
  <c r="FY45" i="1"/>
  <c r="FX29" i="1"/>
  <c r="FX37" i="1"/>
  <c r="FX45" i="1"/>
  <c r="FW29" i="1"/>
  <c r="FW37" i="1"/>
  <c r="FW45" i="1"/>
  <c r="FV29" i="1"/>
  <c r="FV37" i="1"/>
  <c r="FV45" i="1"/>
  <c r="FU29" i="1"/>
  <c r="FU37" i="1"/>
  <c r="FU45" i="1"/>
  <c r="FT29" i="1"/>
  <c r="FT37" i="1"/>
  <c r="FT45" i="1"/>
  <c r="FS29" i="1"/>
  <c r="FS37" i="1"/>
  <c r="FS45" i="1"/>
  <c r="FR29" i="1"/>
  <c r="FR37" i="1"/>
  <c r="FR45" i="1"/>
  <c r="FQ29" i="1"/>
  <c r="FQ37" i="1"/>
  <c r="FQ45" i="1"/>
  <c r="FP29" i="1"/>
  <c r="FP37" i="1"/>
  <c r="FP45" i="1"/>
  <c r="FO29" i="1"/>
  <c r="FO37" i="1"/>
  <c r="FO45" i="1"/>
  <c r="FN29" i="1"/>
  <c r="FN37" i="1"/>
  <c r="FN45" i="1"/>
  <c r="FM29" i="1"/>
  <c r="FM37" i="1"/>
  <c r="FM45" i="1"/>
  <c r="FL29" i="1"/>
  <c r="FL37" i="1"/>
  <c r="FL45" i="1"/>
  <c r="FK29" i="1"/>
  <c r="FK37" i="1"/>
  <c r="FK45" i="1"/>
  <c r="FJ29" i="1"/>
  <c r="FJ37" i="1"/>
  <c r="FJ45" i="1"/>
  <c r="FI29" i="1"/>
  <c r="FI37" i="1"/>
  <c r="FI45" i="1"/>
  <c r="FH29" i="1"/>
  <c r="FH37" i="1"/>
  <c r="FH45" i="1"/>
  <c r="FG29" i="1"/>
  <c r="FG37" i="1"/>
  <c r="FG45" i="1"/>
  <c r="FF29" i="1"/>
  <c r="FF37" i="1"/>
  <c r="FF45" i="1"/>
  <c r="FE29" i="1"/>
  <c r="FE37" i="1"/>
  <c r="FE45" i="1"/>
  <c r="FD29" i="1"/>
  <c r="FD37" i="1"/>
  <c r="FD45" i="1"/>
  <c r="FC29" i="1"/>
  <c r="FC37" i="1"/>
  <c r="FC45" i="1"/>
  <c r="FB29" i="1"/>
  <c r="FB37" i="1"/>
  <c r="FB45" i="1"/>
  <c r="FA29" i="1"/>
  <c r="FA37" i="1"/>
  <c r="FA45" i="1"/>
  <c r="EZ29" i="1"/>
  <c r="EZ37" i="1"/>
  <c r="EZ45" i="1"/>
  <c r="EY29" i="1"/>
  <c r="EY37" i="1"/>
  <c r="EY45" i="1"/>
  <c r="EX29" i="1"/>
  <c r="EX37" i="1"/>
  <c r="EX45" i="1"/>
  <c r="EW29" i="1"/>
  <c r="EW37" i="1"/>
  <c r="EW45" i="1"/>
  <c r="EV29" i="1"/>
  <c r="EV37" i="1"/>
  <c r="EV45" i="1"/>
  <c r="EU29" i="1"/>
  <c r="EU37" i="1"/>
  <c r="EU45" i="1"/>
  <c r="ET29" i="1"/>
  <c r="ET37" i="1"/>
  <c r="ET45" i="1"/>
  <c r="ES29" i="1"/>
  <c r="ES37" i="1"/>
  <c r="ES45" i="1"/>
  <c r="ER29" i="1"/>
  <c r="ER37" i="1"/>
  <c r="ER45" i="1"/>
  <c r="EQ29" i="1"/>
  <c r="EQ37" i="1"/>
  <c r="EQ45" i="1"/>
  <c r="EP29" i="1"/>
  <c r="EP37" i="1"/>
  <c r="EP45" i="1"/>
  <c r="EO29" i="1"/>
  <c r="EO37" i="1"/>
  <c r="EO45" i="1"/>
  <c r="EN29" i="1"/>
  <c r="EN37" i="1"/>
  <c r="EN45" i="1"/>
  <c r="EM29" i="1"/>
  <c r="EM37" i="1"/>
  <c r="EM45" i="1"/>
  <c r="EL29" i="1"/>
  <c r="EL37" i="1"/>
  <c r="EL45" i="1"/>
  <c r="EK29" i="1"/>
  <c r="EK37" i="1"/>
  <c r="EK45" i="1"/>
  <c r="EJ29" i="1"/>
  <c r="EJ37" i="1"/>
  <c r="EJ45" i="1"/>
  <c r="EI29" i="1"/>
  <c r="EI37" i="1"/>
  <c r="EI45" i="1"/>
  <c r="EH29" i="1"/>
  <c r="EH37" i="1"/>
  <c r="EH45" i="1"/>
  <c r="EG29" i="1"/>
  <c r="EG37" i="1"/>
  <c r="EG45" i="1"/>
  <c r="EF29" i="1"/>
  <c r="EF37" i="1"/>
  <c r="EF45" i="1"/>
  <c r="EE29" i="1"/>
  <c r="EE37" i="1"/>
  <c r="EE45" i="1"/>
  <c r="ED29" i="1"/>
  <c r="ED37" i="1"/>
  <c r="ED45" i="1"/>
  <c r="EC29" i="1"/>
  <c r="EC37" i="1"/>
  <c r="EC45" i="1"/>
  <c r="EB29" i="1"/>
  <c r="EB37" i="1"/>
  <c r="EB45" i="1"/>
  <c r="EA29" i="1"/>
  <c r="EA37" i="1"/>
  <c r="EA45" i="1"/>
  <c r="DZ29" i="1"/>
  <c r="DZ37" i="1"/>
  <c r="DZ45" i="1"/>
  <c r="DY29" i="1"/>
  <c r="DY37" i="1"/>
  <c r="DY45" i="1"/>
  <c r="DX29" i="1"/>
  <c r="DX37" i="1"/>
  <c r="DX45" i="1"/>
  <c r="DW29" i="1"/>
  <c r="DW37" i="1"/>
  <c r="DW45" i="1"/>
  <c r="DV29" i="1"/>
  <c r="DV37" i="1"/>
  <c r="DV45" i="1"/>
  <c r="DU29" i="1"/>
  <c r="DU37" i="1"/>
  <c r="DU45" i="1"/>
  <c r="DT29" i="1"/>
  <c r="DT37" i="1"/>
  <c r="DT45" i="1"/>
  <c r="DS29" i="1"/>
  <c r="DS37" i="1"/>
  <c r="DS45" i="1"/>
  <c r="DR29" i="1"/>
  <c r="DR37" i="1"/>
  <c r="DR45" i="1"/>
  <c r="DQ29" i="1"/>
  <c r="DQ37" i="1"/>
  <c r="DQ45" i="1"/>
  <c r="DP29" i="1"/>
  <c r="DP37" i="1"/>
  <c r="DP45" i="1"/>
  <c r="DO29" i="1"/>
  <c r="DO37" i="1"/>
  <c r="DO45" i="1"/>
  <c r="DN29" i="1"/>
  <c r="DN37" i="1"/>
  <c r="DN45" i="1"/>
  <c r="DM29" i="1"/>
  <c r="DM37" i="1"/>
  <c r="DM45" i="1"/>
  <c r="DL29" i="1"/>
  <c r="DL37" i="1"/>
  <c r="DL45" i="1"/>
  <c r="DK29" i="1"/>
  <c r="DK37" i="1"/>
  <c r="DK45" i="1"/>
  <c r="DJ29" i="1"/>
  <c r="DJ37" i="1"/>
  <c r="DJ45" i="1"/>
  <c r="DI29" i="1"/>
  <c r="DI37" i="1"/>
  <c r="DI45" i="1"/>
  <c r="DH29" i="1"/>
  <c r="DH37" i="1"/>
  <c r="DH45" i="1"/>
  <c r="DG29" i="1"/>
  <c r="DG37" i="1"/>
  <c r="DG45" i="1"/>
  <c r="DF29" i="1"/>
  <c r="DF37" i="1"/>
  <c r="DF45" i="1"/>
  <c r="DE29" i="1"/>
  <c r="DE37" i="1"/>
  <c r="DE45" i="1"/>
  <c r="DD29" i="1"/>
  <c r="DD37" i="1"/>
  <c r="DD45" i="1"/>
  <c r="DC29" i="1"/>
  <c r="DC37" i="1"/>
  <c r="DC45" i="1"/>
  <c r="DB29" i="1"/>
  <c r="DB37" i="1"/>
  <c r="DB45" i="1"/>
  <c r="DA29" i="1"/>
  <c r="DA37" i="1"/>
  <c r="DA45" i="1"/>
  <c r="CZ29" i="1"/>
  <c r="CZ37" i="1"/>
  <c r="CZ45" i="1"/>
  <c r="CY29" i="1"/>
  <c r="CY37" i="1"/>
  <c r="CY45" i="1"/>
  <c r="CX29" i="1"/>
  <c r="CX37" i="1"/>
  <c r="CX45" i="1"/>
  <c r="CW29" i="1"/>
  <c r="CW37" i="1"/>
  <c r="CW45" i="1"/>
  <c r="CV29" i="1"/>
  <c r="CV37" i="1"/>
  <c r="CV45" i="1"/>
  <c r="CU29" i="1"/>
  <c r="CU37" i="1"/>
  <c r="CU45" i="1"/>
  <c r="CT29" i="1"/>
  <c r="CT37" i="1"/>
  <c r="CT45" i="1"/>
  <c r="CS29" i="1"/>
  <c r="CS37" i="1"/>
  <c r="CS45" i="1"/>
  <c r="CR29" i="1"/>
  <c r="CR37" i="1"/>
  <c r="CR45" i="1"/>
  <c r="CQ29" i="1"/>
  <c r="CQ37" i="1"/>
  <c r="CQ45" i="1"/>
  <c r="CP29" i="1"/>
  <c r="CP37" i="1"/>
  <c r="CP45" i="1"/>
  <c r="CO29" i="1"/>
  <c r="CO37" i="1"/>
  <c r="CO45" i="1"/>
  <c r="CN29" i="1"/>
  <c r="CN37" i="1"/>
  <c r="CN45" i="1"/>
  <c r="CM29" i="1"/>
  <c r="CM37" i="1"/>
  <c r="CM45" i="1"/>
  <c r="CL29" i="1"/>
  <c r="CL37" i="1"/>
  <c r="CL45" i="1"/>
  <c r="CK29" i="1"/>
  <c r="CK37" i="1"/>
  <c r="CK45" i="1"/>
  <c r="CJ29" i="1"/>
  <c r="CJ37" i="1"/>
  <c r="CJ45" i="1"/>
  <c r="CI29" i="1"/>
  <c r="CI37" i="1"/>
  <c r="CI45" i="1"/>
  <c r="CH29" i="1"/>
  <c r="CH37" i="1"/>
  <c r="CH45" i="1"/>
  <c r="CG29" i="1"/>
  <c r="CG37" i="1"/>
  <c r="CG45" i="1"/>
  <c r="CF29" i="1"/>
  <c r="CF37" i="1"/>
  <c r="CF45" i="1"/>
  <c r="CE29" i="1"/>
  <c r="CE37" i="1"/>
  <c r="CE45" i="1"/>
  <c r="CD29" i="1"/>
  <c r="CD37" i="1"/>
  <c r="CD45" i="1"/>
  <c r="CC29" i="1"/>
  <c r="CC37" i="1"/>
  <c r="CC45" i="1"/>
  <c r="CB29" i="1"/>
  <c r="CB37" i="1"/>
  <c r="CB45" i="1"/>
  <c r="CA29" i="1"/>
  <c r="CA37" i="1"/>
  <c r="CA45" i="1"/>
  <c r="BZ29" i="1"/>
  <c r="BZ37" i="1"/>
  <c r="BZ45" i="1"/>
  <c r="BY29" i="1"/>
  <c r="BY37" i="1"/>
  <c r="BY45" i="1"/>
  <c r="BX29" i="1"/>
  <c r="BX37" i="1"/>
  <c r="BX45" i="1"/>
  <c r="BW29" i="1"/>
  <c r="BW37" i="1"/>
  <c r="BW45" i="1"/>
  <c r="BV29" i="1"/>
  <c r="BV37" i="1"/>
  <c r="BV45" i="1"/>
  <c r="BU29" i="1"/>
  <c r="BU37" i="1"/>
  <c r="BU45" i="1"/>
  <c r="BT29" i="1"/>
  <c r="BT37" i="1"/>
  <c r="BT45" i="1"/>
  <c r="BS29" i="1"/>
  <c r="BS37" i="1"/>
  <c r="BS45" i="1"/>
  <c r="BR29" i="1"/>
  <c r="BR37" i="1"/>
  <c r="BR45" i="1"/>
  <c r="BQ29" i="1"/>
  <c r="BQ37" i="1"/>
  <c r="BQ45" i="1"/>
  <c r="BP29" i="1"/>
  <c r="BP37" i="1"/>
  <c r="BP45" i="1"/>
  <c r="BO29" i="1"/>
  <c r="BO37" i="1"/>
  <c r="BO45" i="1"/>
  <c r="BN29" i="1"/>
  <c r="BN37" i="1"/>
  <c r="BN45" i="1"/>
  <c r="BM29" i="1"/>
  <c r="BM37" i="1"/>
  <c r="BM45" i="1"/>
  <c r="BL29" i="1"/>
  <c r="BL37" i="1"/>
  <c r="BL45" i="1"/>
  <c r="BK29" i="1"/>
  <c r="BK37" i="1"/>
  <c r="BK45" i="1"/>
  <c r="BJ29" i="1"/>
  <c r="BJ37" i="1"/>
  <c r="BJ45" i="1"/>
  <c r="BI29" i="1"/>
  <c r="BI37" i="1"/>
  <c r="BI45" i="1"/>
  <c r="BH29" i="1"/>
  <c r="BH37" i="1"/>
  <c r="BH45" i="1"/>
  <c r="BG29" i="1"/>
  <c r="BG37" i="1"/>
  <c r="BG45" i="1"/>
  <c r="BF29" i="1"/>
  <c r="BF37" i="1"/>
  <c r="BF45" i="1"/>
  <c r="BE29" i="1"/>
  <c r="BE37" i="1"/>
  <c r="BE45" i="1"/>
  <c r="BD29" i="1"/>
  <c r="BD37" i="1"/>
  <c r="BD45" i="1"/>
  <c r="BC29" i="1"/>
  <c r="BC37" i="1"/>
  <c r="BC45" i="1"/>
  <c r="BB29" i="1"/>
  <c r="BB37" i="1"/>
  <c r="BB45" i="1"/>
  <c r="BA29" i="1"/>
  <c r="BA37" i="1"/>
  <c r="BA45" i="1"/>
  <c r="AZ29" i="1"/>
  <c r="AZ37" i="1"/>
  <c r="AZ45" i="1"/>
  <c r="AY29" i="1"/>
  <c r="AY37" i="1"/>
  <c r="AY45" i="1"/>
  <c r="AX29" i="1"/>
  <c r="AX37" i="1"/>
  <c r="AX45" i="1"/>
  <c r="AW29" i="1"/>
  <c r="AW37" i="1"/>
  <c r="AW45" i="1"/>
  <c r="AV29" i="1"/>
  <c r="AV37" i="1"/>
  <c r="AV45" i="1"/>
  <c r="AU29" i="1"/>
  <c r="AU37" i="1"/>
  <c r="AU45" i="1"/>
  <c r="AT29" i="1"/>
  <c r="AT37" i="1"/>
  <c r="AT45" i="1"/>
  <c r="AS29" i="1"/>
  <c r="AS37" i="1"/>
  <c r="AS45" i="1"/>
  <c r="AR29" i="1"/>
  <c r="AR37" i="1"/>
  <c r="AR45" i="1"/>
  <c r="AQ29" i="1"/>
  <c r="AQ37" i="1"/>
  <c r="AQ45" i="1"/>
  <c r="AP29" i="1"/>
  <c r="AP37" i="1"/>
  <c r="AP45" i="1"/>
  <c r="AO29" i="1"/>
  <c r="AO37" i="1"/>
  <c r="AO45" i="1"/>
  <c r="AN29" i="1"/>
  <c r="AN37" i="1"/>
  <c r="AN45" i="1"/>
  <c r="AM29" i="1"/>
  <c r="AM37" i="1"/>
  <c r="AM45" i="1"/>
  <c r="AL29" i="1"/>
  <c r="AL37" i="1"/>
  <c r="AL45" i="1"/>
  <c r="AK29" i="1"/>
  <c r="AK37" i="1"/>
  <c r="AK45" i="1"/>
  <c r="AJ29" i="1"/>
  <c r="AJ37" i="1"/>
  <c r="AJ45" i="1"/>
  <c r="AI29" i="1"/>
  <c r="AI37" i="1"/>
  <c r="AI45" i="1"/>
  <c r="AH29" i="1"/>
  <c r="AH37" i="1"/>
  <c r="AH45" i="1"/>
  <c r="AG29" i="1"/>
  <c r="AG37" i="1"/>
  <c r="AG45" i="1"/>
  <c r="AF29" i="1"/>
  <c r="AF37" i="1"/>
  <c r="AF45" i="1"/>
  <c r="AE29" i="1"/>
  <c r="AE37" i="1"/>
  <c r="AE45" i="1"/>
  <c r="AD29" i="1"/>
  <c r="AD37" i="1"/>
  <c r="AD45" i="1"/>
  <c r="AC29" i="1"/>
  <c r="AC37" i="1"/>
  <c r="AC45" i="1"/>
  <c r="AB29" i="1"/>
  <c r="AB37" i="1"/>
  <c r="AB45" i="1"/>
  <c r="AA29" i="1"/>
  <c r="AA37" i="1"/>
  <c r="AA45" i="1"/>
  <c r="Z29" i="1"/>
  <c r="Z37" i="1"/>
  <c r="Z45" i="1"/>
  <c r="Y29" i="1"/>
  <c r="Y37" i="1"/>
  <c r="Y45" i="1"/>
  <c r="X29" i="1"/>
  <c r="X37" i="1"/>
  <c r="X45" i="1"/>
  <c r="W29" i="1"/>
  <c r="W37" i="1"/>
  <c r="W45" i="1"/>
  <c r="V29" i="1"/>
  <c r="V37" i="1"/>
  <c r="V45" i="1"/>
  <c r="U29" i="1"/>
  <c r="U37" i="1"/>
  <c r="U45" i="1"/>
  <c r="T29" i="1"/>
  <c r="T37" i="1"/>
  <c r="T45" i="1"/>
  <c r="S29" i="1"/>
  <c r="S37" i="1"/>
  <c r="S45" i="1"/>
  <c r="R29" i="1"/>
  <c r="R37" i="1"/>
  <c r="R45" i="1"/>
  <c r="Q29" i="1"/>
  <c r="Q37" i="1"/>
  <c r="Q45" i="1"/>
  <c r="P29" i="1"/>
  <c r="P37" i="1"/>
  <c r="P45" i="1"/>
  <c r="O29" i="1"/>
  <c r="O37" i="1"/>
  <c r="O45" i="1"/>
  <c r="N29" i="1"/>
  <c r="N37" i="1"/>
  <c r="N45" i="1"/>
  <c r="M29" i="1"/>
  <c r="M37" i="1"/>
  <c r="M45" i="1"/>
  <c r="L29" i="1"/>
  <c r="L37" i="1"/>
  <c r="L45" i="1"/>
  <c r="K29" i="1"/>
  <c r="K37" i="1"/>
  <c r="K45" i="1"/>
  <c r="J29" i="1"/>
  <c r="J37" i="1"/>
  <c r="J45" i="1"/>
  <c r="I29" i="1"/>
  <c r="I37" i="1"/>
  <c r="I45" i="1"/>
  <c r="H29" i="1"/>
  <c r="H37" i="1"/>
  <c r="H45" i="1"/>
  <c r="G29" i="1"/>
  <c r="G37" i="1"/>
  <c r="G45" i="1"/>
  <c r="F29" i="1"/>
  <c r="F37" i="1"/>
  <c r="F45" i="1"/>
  <c r="KE28" i="1"/>
  <c r="KE36" i="1"/>
  <c r="KE44" i="1"/>
  <c r="KD28" i="1"/>
  <c r="KD36" i="1"/>
  <c r="KD44" i="1"/>
  <c r="KC28" i="1"/>
  <c r="KC36" i="1"/>
  <c r="KC44" i="1"/>
  <c r="KB28" i="1"/>
  <c r="KB36" i="1"/>
  <c r="KB44" i="1"/>
  <c r="KA28" i="1"/>
  <c r="KA36" i="1"/>
  <c r="KA44" i="1"/>
  <c r="JZ28" i="1"/>
  <c r="JZ36" i="1"/>
  <c r="JZ44" i="1"/>
  <c r="JY28" i="1"/>
  <c r="JY36" i="1"/>
  <c r="JY44" i="1"/>
  <c r="JX28" i="1"/>
  <c r="JX36" i="1"/>
  <c r="JX44" i="1"/>
  <c r="JW28" i="1"/>
  <c r="JW36" i="1"/>
  <c r="JW44" i="1"/>
  <c r="JV28" i="1"/>
  <c r="JV36" i="1"/>
  <c r="JV44" i="1"/>
  <c r="JU28" i="1"/>
  <c r="JU36" i="1"/>
  <c r="JU44" i="1"/>
  <c r="JT28" i="1"/>
  <c r="JT36" i="1"/>
  <c r="JT44" i="1"/>
  <c r="JS28" i="1"/>
  <c r="JS36" i="1"/>
  <c r="JS44" i="1"/>
  <c r="JR28" i="1"/>
  <c r="JR36" i="1"/>
  <c r="JR44" i="1"/>
  <c r="JQ28" i="1"/>
  <c r="JQ36" i="1"/>
  <c r="JQ44" i="1"/>
  <c r="JP28" i="1"/>
  <c r="JP36" i="1"/>
  <c r="JP44" i="1"/>
  <c r="JO28" i="1"/>
  <c r="JO36" i="1"/>
  <c r="JO44" i="1"/>
  <c r="JN28" i="1"/>
  <c r="JN36" i="1"/>
  <c r="JN44" i="1"/>
  <c r="JM28" i="1"/>
  <c r="JM36" i="1"/>
  <c r="JM44" i="1"/>
  <c r="JL28" i="1"/>
  <c r="JL36" i="1"/>
  <c r="JL44" i="1"/>
  <c r="JK28" i="1"/>
  <c r="JK36" i="1"/>
  <c r="JK44" i="1"/>
  <c r="JJ28" i="1"/>
  <c r="JJ36" i="1"/>
  <c r="JJ44" i="1"/>
  <c r="JI28" i="1"/>
  <c r="JI36" i="1"/>
  <c r="JI44" i="1"/>
  <c r="JH28" i="1"/>
  <c r="JH36" i="1"/>
  <c r="JH44" i="1"/>
  <c r="JG28" i="1"/>
  <c r="JG36" i="1"/>
  <c r="JG44" i="1"/>
  <c r="JF28" i="1"/>
  <c r="JF36" i="1"/>
  <c r="JF44" i="1"/>
  <c r="JE28" i="1"/>
  <c r="JE36" i="1"/>
  <c r="JE44" i="1"/>
  <c r="JD28" i="1"/>
  <c r="JD36" i="1"/>
  <c r="JD44" i="1"/>
  <c r="JC28" i="1"/>
  <c r="JC36" i="1"/>
  <c r="JC44" i="1"/>
  <c r="JB28" i="1"/>
  <c r="JB36" i="1"/>
  <c r="JB44" i="1"/>
  <c r="JA28" i="1"/>
  <c r="JA36" i="1"/>
  <c r="JA44" i="1"/>
  <c r="IZ28" i="1"/>
  <c r="IZ36" i="1"/>
  <c r="IZ44" i="1"/>
  <c r="IY28" i="1"/>
  <c r="IY36" i="1"/>
  <c r="IY44" i="1"/>
  <c r="IX28" i="1"/>
  <c r="IX36" i="1"/>
  <c r="IX44" i="1"/>
  <c r="IW28" i="1"/>
  <c r="IW36" i="1"/>
  <c r="IW44" i="1"/>
  <c r="IV28" i="1"/>
  <c r="IV36" i="1"/>
  <c r="IV44" i="1"/>
  <c r="IU28" i="1"/>
  <c r="IU36" i="1"/>
  <c r="IU44" i="1"/>
  <c r="IT28" i="1"/>
  <c r="IT36" i="1"/>
  <c r="IT44" i="1"/>
  <c r="IS28" i="1"/>
  <c r="IS36" i="1"/>
  <c r="IS44" i="1"/>
  <c r="IR28" i="1"/>
  <c r="IR36" i="1"/>
  <c r="IR44" i="1"/>
  <c r="IQ28" i="1"/>
  <c r="IQ36" i="1"/>
  <c r="IQ44" i="1"/>
  <c r="IP28" i="1"/>
  <c r="IP36" i="1"/>
  <c r="IP44" i="1"/>
  <c r="IO28" i="1"/>
  <c r="IO36" i="1"/>
  <c r="IO44" i="1"/>
  <c r="IN28" i="1"/>
  <c r="IN36" i="1"/>
  <c r="IN44" i="1"/>
  <c r="IM28" i="1"/>
  <c r="IM36" i="1"/>
  <c r="IM44" i="1"/>
  <c r="IL28" i="1"/>
  <c r="IL36" i="1"/>
  <c r="IL44" i="1"/>
  <c r="IK28" i="1"/>
  <c r="IK36" i="1"/>
  <c r="IK44" i="1"/>
  <c r="IJ28" i="1"/>
  <c r="IJ36" i="1"/>
  <c r="IJ44" i="1"/>
  <c r="II28" i="1"/>
  <c r="II36" i="1"/>
  <c r="II44" i="1"/>
  <c r="IH28" i="1"/>
  <c r="IH36" i="1"/>
  <c r="IH44" i="1"/>
  <c r="IG28" i="1"/>
  <c r="IG36" i="1"/>
  <c r="IG44" i="1"/>
  <c r="IF28" i="1"/>
  <c r="IF36" i="1"/>
  <c r="IF44" i="1"/>
  <c r="IE28" i="1"/>
  <c r="IE36" i="1"/>
  <c r="IE44" i="1"/>
  <c r="ID28" i="1"/>
  <c r="ID36" i="1"/>
  <c r="ID44" i="1"/>
  <c r="IC28" i="1"/>
  <c r="IC36" i="1"/>
  <c r="IC44" i="1"/>
  <c r="IB28" i="1"/>
  <c r="IB36" i="1"/>
  <c r="IB44" i="1"/>
  <c r="IA28" i="1"/>
  <c r="IA36" i="1"/>
  <c r="IA44" i="1"/>
  <c r="HZ28" i="1"/>
  <c r="HZ36" i="1"/>
  <c r="HZ44" i="1"/>
  <c r="HY28" i="1"/>
  <c r="HY36" i="1"/>
  <c r="HY44" i="1"/>
  <c r="HX28" i="1"/>
  <c r="HX36" i="1"/>
  <c r="HX44" i="1"/>
  <c r="HW28" i="1"/>
  <c r="HW36" i="1"/>
  <c r="HW44" i="1"/>
  <c r="HV28" i="1"/>
  <c r="HV36" i="1"/>
  <c r="HV44" i="1"/>
  <c r="HU28" i="1"/>
  <c r="HU36" i="1"/>
  <c r="HU44" i="1"/>
  <c r="HT28" i="1"/>
  <c r="HT36" i="1"/>
  <c r="HT44" i="1"/>
  <c r="HS28" i="1"/>
  <c r="HS36" i="1"/>
  <c r="HS44" i="1"/>
  <c r="HR28" i="1"/>
  <c r="HR36" i="1"/>
  <c r="HR44" i="1"/>
  <c r="HQ28" i="1"/>
  <c r="HQ36" i="1"/>
  <c r="HQ44" i="1"/>
  <c r="HP28" i="1"/>
  <c r="HP36" i="1"/>
  <c r="HP44" i="1"/>
  <c r="HO28" i="1"/>
  <c r="HO36" i="1"/>
  <c r="HO44" i="1"/>
  <c r="HN28" i="1"/>
  <c r="HN36" i="1"/>
  <c r="HN44" i="1"/>
  <c r="HM28" i="1"/>
  <c r="HM36" i="1"/>
  <c r="HM44" i="1"/>
  <c r="HL28" i="1"/>
  <c r="HL36" i="1"/>
  <c r="HL44" i="1"/>
  <c r="HK28" i="1"/>
  <c r="HK36" i="1"/>
  <c r="HK44" i="1"/>
  <c r="HJ28" i="1"/>
  <c r="HJ36" i="1"/>
  <c r="HJ44" i="1"/>
  <c r="HI28" i="1"/>
  <c r="HI36" i="1"/>
  <c r="HI44" i="1"/>
  <c r="HH28" i="1"/>
  <c r="HH36" i="1"/>
  <c r="HH44" i="1"/>
  <c r="HG28" i="1"/>
  <c r="HG36" i="1"/>
  <c r="HG44" i="1"/>
  <c r="HF28" i="1"/>
  <c r="HF36" i="1"/>
  <c r="HF44" i="1"/>
  <c r="HE28" i="1"/>
  <c r="HE36" i="1"/>
  <c r="HE44" i="1"/>
  <c r="HD28" i="1"/>
  <c r="HD36" i="1"/>
  <c r="HD44" i="1"/>
  <c r="HC28" i="1"/>
  <c r="HC36" i="1"/>
  <c r="HC44" i="1"/>
  <c r="HB28" i="1"/>
  <c r="HB36" i="1"/>
  <c r="HB44" i="1"/>
  <c r="HA28" i="1"/>
  <c r="HA36" i="1"/>
  <c r="HA44" i="1"/>
  <c r="GZ28" i="1"/>
  <c r="GZ36" i="1"/>
  <c r="GZ44" i="1"/>
  <c r="GY28" i="1"/>
  <c r="GY36" i="1"/>
  <c r="GY44" i="1"/>
  <c r="GX28" i="1"/>
  <c r="GX36" i="1"/>
  <c r="GX44" i="1"/>
  <c r="GW28" i="1"/>
  <c r="GW36" i="1"/>
  <c r="GW44" i="1"/>
  <c r="GV28" i="1"/>
  <c r="GV36" i="1"/>
  <c r="GV44" i="1"/>
  <c r="GU28" i="1"/>
  <c r="GU36" i="1"/>
  <c r="GU44" i="1"/>
  <c r="GT28" i="1"/>
  <c r="GT36" i="1"/>
  <c r="GT44" i="1"/>
  <c r="GS28" i="1"/>
  <c r="GS36" i="1"/>
  <c r="GS44" i="1"/>
  <c r="GR28" i="1"/>
  <c r="GR36" i="1"/>
  <c r="GR44" i="1"/>
  <c r="GQ28" i="1"/>
  <c r="GQ36" i="1"/>
  <c r="GQ44" i="1"/>
  <c r="GP28" i="1"/>
  <c r="GP36" i="1"/>
  <c r="GP44" i="1"/>
  <c r="GO28" i="1"/>
  <c r="GO36" i="1"/>
  <c r="GO44" i="1"/>
  <c r="GN28" i="1"/>
  <c r="GN36" i="1"/>
  <c r="GN44" i="1"/>
  <c r="GM28" i="1"/>
  <c r="GM36" i="1"/>
  <c r="GM44" i="1"/>
  <c r="GL28" i="1"/>
  <c r="GL36" i="1"/>
  <c r="GL44" i="1"/>
  <c r="GK28" i="1"/>
  <c r="GK36" i="1"/>
  <c r="GK44" i="1"/>
  <c r="GJ28" i="1"/>
  <c r="GJ36" i="1"/>
  <c r="GJ44" i="1"/>
  <c r="GI28" i="1"/>
  <c r="GI36" i="1"/>
  <c r="GI44" i="1"/>
  <c r="GH28" i="1"/>
  <c r="GH36" i="1"/>
  <c r="GH44" i="1"/>
  <c r="GG28" i="1"/>
  <c r="GG36" i="1"/>
  <c r="GG44" i="1"/>
  <c r="GF28" i="1"/>
  <c r="GF36" i="1"/>
  <c r="GF44" i="1"/>
  <c r="GE28" i="1"/>
  <c r="GE36" i="1"/>
  <c r="GE44" i="1"/>
  <c r="GD28" i="1"/>
  <c r="GD36" i="1"/>
  <c r="GD44" i="1"/>
  <c r="GC28" i="1"/>
  <c r="GC36" i="1"/>
  <c r="GC44" i="1"/>
  <c r="GB28" i="1"/>
  <c r="GB36" i="1"/>
  <c r="GB44" i="1"/>
  <c r="GA28" i="1"/>
  <c r="GA36" i="1"/>
  <c r="GA44" i="1"/>
  <c r="FZ28" i="1"/>
  <c r="FZ36" i="1"/>
  <c r="FZ44" i="1"/>
  <c r="FY28" i="1"/>
  <c r="FY36" i="1"/>
  <c r="FY44" i="1"/>
  <c r="FX28" i="1"/>
  <c r="FX36" i="1"/>
  <c r="FX44" i="1"/>
  <c r="FW28" i="1"/>
  <c r="FW36" i="1"/>
  <c r="FW44" i="1"/>
  <c r="FV28" i="1"/>
  <c r="FV36" i="1"/>
  <c r="FV44" i="1"/>
  <c r="FU28" i="1"/>
  <c r="FU36" i="1"/>
  <c r="FU44" i="1"/>
  <c r="FT28" i="1"/>
  <c r="FT36" i="1"/>
  <c r="FT44" i="1"/>
  <c r="FS28" i="1"/>
  <c r="FS36" i="1"/>
  <c r="FS44" i="1"/>
  <c r="FR28" i="1"/>
  <c r="FR36" i="1"/>
  <c r="FR44" i="1"/>
  <c r="FQ28" i="1"/>
  <c r="FQ36" i="1"/>
  <c r="FQ44" i="1"/>
  <c r="FP28" i="1"/>
  <c r="FP36" i="1"/>
  <c r="FP44" i="1"/>
  <c r="FO28" i="1"/>
  <c r="FO36" i="1"/>
  <c r="FO44" i="1"/>
  <c r="FN28" i="1"/>
  <c r="FN36" i="1"/>
  <c r="FN44" i="1"/>
  <c r="FM28" i="1"/>
  <c r="FM36" i="1"/>
  <c r="FM44" i="1"/>
  <c r="FL28" i="1"/>
  <c r="FL36" i="1"/>
  <c r="FL44" i="1"/>
  <c r="FK28" i="1"/>
  <c r="FK36" i="1"/>
  <c r="FK44" i="1"/>
  <c r="FJ28" i="1"/>
  <c r="FJ36" i="1"/>
  <c r="FJ44" i="1"/>
  <c r="FI28" i="1"/>
  <c r="FI36" i="1"/>
  <c r="FI44" i="1"/>
  <c r="FH28" i="1"/>
  <c r="FH36" i="1"/>
  <c r="FH44" i="1"/>
  <c r="FG28" i="1"/>
  <c r="FG36" i="1"/>
  <c r="FG44" i="1"/>
  <c r="FF28" i="1"/>
  <c r="FF36" i="1"/>
  <c r="FF44" i="1"/>
  <c r="FE28" i="1"/>
  <c r="FE36" i="1"/>
  <c r="FE44" i="1"/>
  <c r="FD28" i="1"/>
  <c r="FD36" i="1"/>
  <c r="FD44" i="1"/>
  <c r="FC28" i="1"/>
  <c r="FC36" i="1"/>
  <c r="FC44" i="1"/>
  <c r="FB28" i="1"/>
  <c r="FB36" i="1"/>
  <c r="FB44" i="1"/>
  <c r="FA28" i="1"/>
  <c r="FA36" i="1"/>
  <c r="FA44" i="1"/>
  <c r="EZ28" i="1"/>
  <c r="EZ36" i="1"/>
  <c r="EZ44" i="1"/>
  <c r="EY28" i="1"/>
  <c r="EY36" i="1"/>
  <c r="EY44" i="1"/>
  <c r="EX28" i="1"/>
  <c r="EX36" i="1"/>
  <c r="EX44" i="1"/>
  <c r="EW28" i="1"/>
  <c r="EW36" i="1"/>
  <c r="EW44" i="1"/>
  <c r="EV28" i="1"/>
  <c r="EV36" i="1"/>
  <c r="EV44" i="1"/>
  <c r="EU28" i="1"/>
  <c r="EU36" i="1"/>
  <c r="EU44" i="1"/>
  <c r="ET28" i="1"/>
  <c r="ET36" i="1"/>
  <c r="ET44" i="1"/>
  <c r="ES28" i="1"/>
  <c r="ES36" i="1"/>
  <c r="ES44" i="1"/>
  <c r="ER28" i="1"/>
  <c r="ER36" i="1"/>
  <c r="ER44" i="1"/>
  <c r="EQ28" i="1"/>
  <c r="EQ36" i="1"/>
  <c r="EQ44" i="1"/>
  <c r="EP28" i="1"/>
  <c r="EP36" i="1"/>
  <c r="EP44" i="1"/>
  <c r="EO28" i="1"/>
  <c r="EO36" i="1"/>
  <c r="EO44" i="1"/>
  <c r="EN28" i="1"/>
  <c r="EN36" i="1"/>
  <c r="EN44" i="1"/>
  <c r="EM28" i="1"/>
  <c r="EM36" i="1"/>
  <c r="EM44" i="1"/>
  <c r="EL28" i="1"/>
  <c r="EL36" i="1"/>
  <c r="EL44" i="1"/>
  <c r="EK28" i="1"/>
  <c r="EK36" i="1"/>
  <c r="EK44" i="1"/>
  <c r="EJ28" i="1"/>
  <c r="EJ36" i="1"/>
  <c r="EJ44" i="1"/>
  <c r="EI28" i="1"/>
  <c r="EI36" i="1"/>
  <c r="EI44" i="1"/>
  <c r="EH28" i="1"/>
  <c r="EH36" i="1"/>
  <c r="EH44" i="1"/>
  <c r="EG28" i="1"/>
  <c r="EG36" i="1"/>
  <c r="EG44" i="1"/>
  <c r="EF28" i="1"/>
  <c r="EF36" i="1"/>
  <c r="EF44" i="1"/>
  <c r="EE28" i="1"/>
  <c r="EE36" i="1"/>
  <c r="EE44" i="1"/>
  <c r="ED28" i="1"/>
  <c r="ED36" i="1"/>
  <c r="ED44" i="1"/>
  <c r="EC28" i="1"/>
  <c r="EC36" i="1"/>
  <c r="EC44" i="1"/>
  <c r="EB28" i="1"/>
  <c r="EB36" i="1"/>
  <c r="EB44" i="1"/>
  <c r="EA28" i="1"/>
  <c r="EA36" i="1"/>
  <c r="EA44" i="1"/>
  <c r="DZ28" i="1"/>
  <c r="DZ36" i="1"/>
  <c r="DZ44" i="1"/>
  <c r="DY28" i="1"/>
  <c r="DY36" i="1"/>
  <c r="DY44" i="1"/>
  <c r="DX28" i="1"/>
  <c r="DX36" i="1"/>
  <c r="DX44" i="1"/>
  <c r="DW28" i="1"/>
  <c r="DW36" i="1"/>
  <c r="DW44" i="1"/>
  <c r="DV28" i="1"/>
  <c r="DV36" i="1"/>
  <c r="DV44" i="1"/>
  <c r="DU28" i="1"/>
  <c r="DU36" i="1"/>
  <c r="DU44" i="1"/>
  <c r="DT28" i="1"/>
  <c r="DT36" i="1"/>
  <c r="DT44" i="1"/>
  <c r="DS28" i="1"/>
  <c r="DS36" i="1"/>
  <c r="DS44" i="1"/>
  <c r="DR28" i="1"/>
  <c r="DR36" i="1"/>
  <c r="DR44" i="1"/>
  <c r="DQ28" i="1"/>
  <c r="DQ36" i="1"/>
  <c r="DQ44" i="1"/>
  <c r="DP28" i="1"/>
  <c r="DP36" i="1"/>
  <c r="DP44" i="1"/>
  <c r="DO28" i="1"/>
  <c r="DO36" i="1"/>
  <c r="DO44" i="1"/>
  <c r="DN28" i="1"/>
  <c r="DN36" i="1"/>
  <c r="DN44" i="1"/>
  <c r="DM28" i="1"/>
  <c r="DM36" i="1"/>
  <c r="DM44" i="1"/>
  <c r="DL28" i="1"/>
  <c r="DL36" i="1"/>
  <c r="DL44" i="1"/>
  <c r="DK28" i="1"/>
  <c r="DK36" i="1"/>
  <c r="DK44" i="1"/>
  <c r="DJ28" i="1"/>
  <c r="DJ36" i="1"/>
  <c r="DJ44" i="1"/>
  <c r="DI28" i="1"/>
  <c r="DI36" i="1"/>
  <c r="DI44" i="1"/>
  <c r="DH28" i="1"/>
  <c r="DH36" i="1"/>
  <c r="DH44" i="1"/>
  <c r="DG28" i="1"/>
  <c r="DG36" i="1"/>
  <c r="DG44" i="1"/>
  <c r="DF28" i="1"/>
  <c r="DF36" i="1"/>
  <c r="DF44" i="1"/>
  <c r="DE28" i="1"/>
  <c r="DE36" i="1"/>
  <c r="DE44" i="1"/>
  <c r="DD28" i="1"/>
  <c r="DD36" i="1"/>
  <c r="DD44" i="1"/>
  <c r="DC28" i="1"/>
  <c r="DC36" i="1"/>
  <c r="DC44" i="1"/>
  <c r="DB28" i="1"/>
  <c r="DB36" i="1"/>
  <c r="DB44" i="1"/>
  <c r="DA28" i="1"/>
  <c r="DA36" i="1"/>
  <c r="DA44" i="1"/>
  <c r="CZ28" i="1"/>
  <c r="CZ36" i="1"/>
  <c r="CZ44" i="1"/>
  <c r="CY28" i="1"/>
  <c r="CY36" i="1"/>
  <c r="CY44" i="1"/>
  <c r="CX28" i="1"/>
  <c r="CX36" i="1"/>
  <c r="CX44" i="1"/>
  <c r="CW28" i="1"/>
  <c r="CW36" i="1"/>
  <c r="CW44" i="1"/>
  <c r="CV28" i="1"/>
  <c r="CV36" i="1"/>
  <c r="CV44" i="1"/>
  <c r="CU28" i="1"/>
  <c r="CU36" i="1"/>
  <c r="CU44" i="1"/>
  <c r="CT28" i="1"/>
  <c r="CT36" i="1"/>
  <c r="CT44" i="1"/>
  <c r="CS28" i="1"/>
  <c r="CS36" i="1"/>
  <c r="CS44" i="1"/>
  <c r="CR28" i="1"/>
  <c r="CR36" i="1"/>
  <c r="CR44" i="1"/>
  <c r="CQ28" i="1"/>
  <c r="CQ36" i="1"/>
  <c r="CQ44" i="1"/>
  <c r="CP28" i="1"/>
  <c r="CP36" i="1"/>
  <c r="CP44" i="1"/>
  <c r="CO28" i="1"/>
  <c r="CO36" i="1"/>
  <c r="CO44" i="1"/>
  <c r="CN28" i="1"/>
  <c r="CN36" i="1"/>
  <c r="CN44" i="1"/>
  <c r="CM28" i="1"/>
  <c r="CM36" i="1"/>
  <c r="CM44" i="1"/>
  <c r="CL28" i="1"/>
  <c r="CL36" i="1"/>
  <c r="CL44" i="1"/>
  <c r="CK28" i="1"/>
  <c r="CK36" i="1"/>
  <c r="CK44" i="1"/>
  <c r="CJ28" i="1"/>
  <c r="CJ36" i="1"/>
  <c r="CJ44" i="1"/>
  <c r="CI28" i="1"/>
  <c r="CI36" i="1"/>
  <c r="CI44" i="1"/>
  <c r="CH28" i="1"/>
  <c r="CH36" i="1"/>
  <c r="CH44" i="1"/>
  <c r="CG28" i="1"/>
  <c r="CG36" i="1"/>
  <c r="CG44" i="1"/>
  <c r="CF28" i="1"/>
  <c r="CF36" i="1"/>
  <c r="CF44" i="1"/>
  <c r="CE28" i="1"/>
  <c r="CE36" i="1"/>
  <c r="CE44" i="1"/>
  <c r="CD28" i="1"/>
  <c r="CD36" i="1"/>
  <c r="CD44" i="1"/>
  <c r="CC28" i="1"/>
  <c r="CC36" i="1"/>
  <c r="CC44" i="1"/>
  <c r="CB28" i="1"/>
  <c r="CB36" i="1"/>
  <c r="CB44" i="1"/>
  <c r="CA28" i="1"/>
  <c r="CA36" i="1"/>
  <c r="CA44" i="1"/>
  <c r="BZ28" i="1"/>
  <c r="BZ36" i="1"/>
  <c r="BZ44" i="1"/>
  <c r="BY28" i="1"/>
  <c r="BY36" i="1"/>
  <c r="BY44" i="1"/>
  <c r="BX28" i="1"/>
  <c r="BX36" i="1"/>
  <c r="BX44" i="1"/>
  <c r="BW28" i="1"/>
  <c r="BW36" i="1"/>
  <c r="BW44" i="1"/>
  <c r="BV28" i="1"/>
  <c r="BV36" i="1"/>
  <c r="BV44" i="1"/>
  <c r="BU28" i="1"/>
  <c r="BU36" i="1"/>
  <c r="BU44" i="1"/>
  <c r="BT28" i="1"/>
  <c r="BT36" i="1"/>
  <c r="BT44" i="1"/>
  <c r="BS28" i="1"/>
  <c r="BS36" i="1"/>
  <c r="BS44" i="1"/>
  <c r="BR28" i="1"/>
  <c r="BR36" i="1"/>
  <c r="BR44" i="1"/>
  <c r="BQ28" i="1"/>
  <c r="BQ36" i="1"/>
  <c r="BQ44" i="1"/>
  <c r="BP28" i="1"/>
  <c r="BP36" i="1"/>
  <c r="BP44" i="1"/>
  <c r="BO28" i="1"/>
  <c r="BO36" i="1"/>
  <c r="BO44" i="1"/>
  <c r="BN28" i="1"/>
  <c r="BN36" i="1"/>
  <c r="BN44" i="1"/>
  <c r="BM28" i="1"/>
  <c r="BM36" i="1"/>
  <c r="BM44" i="1"/>
  <c r="BL28" i="1"/>
  <c r="BL36" i="1"/>
  <c r="BL44" i="1"/>
  <c r="BK28" i="1"/>
  <c r="BK36" i="1"/>
  <c r="BK44" i="1"/>
  <c r="BJ28" i="1"/>
  <c r="BJ36" i="1"/>
  <c r="BJ44" i="1"/>
  <c r="BI28" i="1"/>
  <c r="BI36" i="1"/>
  <c r="BI44" i="1"/>
  <c r="BH28" i="1"/>
  <c r="BH36" i="1"/>
  <c r="BH44" i="1"/>
  <c r="BG28" i="1"/>
  <c r="BG36" i="1"/>
  <c r="BG44" i="1"/>
  <c r="BF28" i="1"/>
  <c r="BF36" i="1"/>
  <c r="BF44" i="1"/>
  <c r="BE28" i="1"/>
  <c r="BE36" i="1"/>
  <c r="BE44" i="1"/>
  <c r="BD28" i="1"/>
  <c r="BD36" i="1"/>
  <c r="BD44" i="1"/>
  <c r="BC28" i="1"/>
  <c r="BC36" i="1"/>
  <c r="BC44" i="1"/>
  <c r="BB28" i="1"/>
  <c r="BB36" i="1"/>
  <c r="BB44" i="1"/>
  <c r="BA28" i="1"/>
  <c r="BA36" i="1"/>
  <c r="BA44" i="1"/>
  <c r="AZ28" i="1"/>
  <c r="AZ36" i="1"/>
  <c r="AZ44" i="1"/>
  <c r="AY28" i="1"/>
  <c r="AY36" i="1"/>
  <c r="AY44" i="1"/>
  <c r="AX28" i="1"/>
  <c r="AX36" i="1"/>
  <c r="AX44" i="1"/>
  <c r="AW28" i="1"/>
  <c r="AW36" i="1"/>
  <c r="AW44" i="1"/>
  <c r="AV28" i="1"/>
  <c r="AV36" i="1"/>
  <c r="AV44" i="1"/>
  <c r="AU28" i="1"/>
  <c r="AU36" i="1"/>
  <c r="AU44" i="1"/>
  <c r="AT28" i="1"/>
  <c r="AT36" i="1"/>
  <c r="AT44" i="1"/>
  <c r="AS28" i="1"/>
  <c r="AS36" i="1"/>
  <c r="AS44" i="1"/>
  <c r="AR28" i="1"/>
  <c r="AR36" i="1"/>
  <c r="AR44" i="1"/>
  <c r="AQ28" i="1"/>
  <c r="AQ36" i="1"/>
  <c r="AQ44" i="1"/>
  <c r="AP28" i="1"/>
  <c r="AP36" i="1"/>
  <c r="AP44" i="1"/>
  <c r="AO28" i="1"/>
  <c r="AO36" i="1"/>
  <c r="AO44" i="1"/>
  <c r="AN28" i="1"/>
  <c r="AN36" i="1"/>
  <c r="AN44" i="1"/>
  <c r="AM28" i="1"/>
  <c r="AM36" i="1"/>
  <c r="AM44" i="1"/>
  <c r="AL28" i="1"/>
  <c r="AL36" i="1"/>
  <c r="AL44" i="1"/>
  <c r="AK28" i="1"/>
  <c r="AK36" i="1"/>
  <c r="AK44" i="1"/>
  <c r="AJ28" i="1"/>
  <c r="AJ36" i="1"/>
  <c r="AJ44" i="1"/>
  <c r="AI28" i="1"/>
  <c r="AI36" i="1"/>
  <c r="AI44" i="1"/>
  <c r="AH28" i="1"/>
  <c r="AH36" i="1"/>
  <c r="AH44" i="1"/>
  <c r="AG28" i="1"/>
  <c r="AG36" i="1"/>
  <c r="AG44" i="1"/>
  <c r="AF28" i="1"/>
  <c r="AF36" i="1"/>
  <c r="AF44" i="1"/>
  <c r="AE28" i="1"/>
  <c r="AE36" i="1"/>
  <c r="AE44" i="1"/>
  <c r="AD28" i="1"/>
  <c r="AD36" i="1"/>
  <c r="AD44" i="1"/>
  <c r="AC28" i="1"/>
  <c r="AC36" i="1"/>
  <c r="AC44" i="1"/>
  <c r="AB28" i="1"/>
  <c r="AB36" i="1"/>
  <c r="AB44" i="1"/>
  <c r="AA28" i="1"/>
  <c r="AA36" i="1"/>
  <c r="AA44" i="1"/>
  <c r="Z28" i="1"/>
  <c r="Z36" i="1"/>
  <c r="Z44" i="1"/>
  <c r="Y28" i="1"/>
  <c r="Y36" i="1"/>
  <c r="Y44" i="1"/>
  <c r="X28" i="1"/>
  <c r="X36" i="1"/>
  <c r="X44" i="1"/>
  <c r="W28" i="1"/>
  <c r="W36" i="1"/>
  <c r="W44" i="1"/>
  <c r="V28" i="1"/>
  <c r="V36" i="1"/>
  <c r="V44" i="1"/>
  <c r="U28" i="1"/>
  <c r="U36" i="1"/>
  <c r="U44" i="1"/>
  <c r="T28" i="1"/>
  <c r="T36" i="1"/>
  <c r="T44" i="1"/>
  <c r="S28" i="1"/>
  <c r="S36" i="1"/>
  <c r="S44" i="1"/>
  <c r="R28" i="1"/>
  <c r="R36" i="1"/>
  <c r="R44" i="1"/>
  <c r="Q28" i="1"/>
  <c r="Q36" i="1"/>
  <c r="Q44" i="1"/>
  <c r="P28" i="1"/>
  <c r="P36" i="1"/>
  <c r="P44" i="1"/>
  <c r="O28" i="1"/>
  <c r="O36" i="1"/>
  <c r="O44" i="1"/>
  <c r="N28" i="1"/>
  <c r="N36" i="1"/>
  <c r="N44" i="1"/>
  <c r="M28" i="1"/>
  <c r="M36" i="1"/>
  <c r="M44" i="1"/>
  <c r="L28" i="1"/>
  <c r="L36" i="1"/>
  <c r="L44" i="1"/>
  <c r="K28" i="1"/>
  <c r="K36" i="1"/>
  <c r="K44" i="1"/>
  <c r="J28" i="1"/>
  <c r="J36" i="1"/>
  <c r="J44" i="1"/>
  <c r="I28" i="1"/>
  <c r="I36" i="1"/>
  <c r="I44" i="1"/>
  <c r="H28" i="1"/>
  <c r="H36" i="1"/>
  <c r="H44" i="1"/>
  <c r="G28" i="1"/>
  <c r="G36" i="1"/>
  <c r="G44" i="1"/>
  <c r="F28" i="1"/>
  <c r="F36" i="1"/>
  <c r="F44" i="1"/>
  <c r="KE27" i="1"/>
  <c r="KE35" i="1"/>
  <c r="KE43" i="1"/>
  <c r="KD27" i="1"/>
  <c r="KD35" i="1"/>
  <c r="KD43" i="1"/>
  <c r="KC27" i="1"/>
  <c r="KC35" i="1"/>
  <c r="KC43" i="1"/>
  <c r="KB27" i="1"/>
  <c r="KB35" i="1"/>
  <c r="KB43" i="1"/>
  <c r="KA27" i="1"/>
  <c r="KA35" i="1"/>
  <c r="KA43" i="1"/>
  <c r="JZ27" i="1"/>
  <c r="JZ35" i="1"/>
  <c r="JZ43" i="1"/>
  <c r="JY27" i="1"/>
  <c r="JY35" i="1"/>
  <c r="JY43" i="1"/>
  <c r="JX27" i="1"/>
  <c r="JX35" i="1"/>
  <c r="JX43" i="1"/>
  <c r="JW27" i="1"/>
  <c r="JW35" i="1"/>
  <c r="JW43" i="1"/>
  <c r="JV27" i="1"/>
  <c r="JV35" i="1"/>
  <c r="JV43" i="1"/>
  <c r="JU27" i="1"/>
  <c r="JU35" i="1"/>
  <c r="JU43" i="1"/>
  <c r="JT27" i="1"/>
  <c r="JT35" i="1"/>
  <c r="JT43" i="1"/>
  <c r="JS27" i="1"/>
  <c r="JS35" i="1"/>
  <c r="JS43" i="1"/>
  <c r="JR27" i="1"/>
  <c r="JR35" i="1"/>
  <c r="JR43" i="1"/>
  <c r="JQ27" i="1"/>
  <c r="JQ35" i="1"/>
  <c r="JQ43" i="1"/>
  <c r="JP27" i="1"/>
  <c r="JP35" i="1"/>
  <c r="JP43" i="1"/>
  <c r="JO27" i="1"/>
  <c r="JO35" i="1"/>
  <c r="JO43" i="1"/>
  <c r="JN27" i="1"/>
  <c r="JN35" i="1"/>
  <c r="JN43" i="1"/>
  <c r="JM27" i="1"/>
  <c r="JM35" i="1"/>
  <c r="JM43" i="1"/>
  <c r="JL27" i="1"/>
  <c r="JL35" i="1"/>
  <c r="JL43" i="1"/>
  <c r="JK27" i="1"/>
  <c r="JK35" i="1"/>
  <c r="JK43" i="1"/>
  <c r="JJ27" i="1"/>
  <c r="JJ35" i="1"/>
  <c r="JJ43" i="1"/>
  <c r="JI27" i="1"/>
  <c r="JI35" i="1"/>
  <c r="JI43" i="1"/>
  <c r="JH27" i="1"/>
  <c r="JH35" i="1"/>
  <c r="JH43" i="1"/>
  <c r="JG27" i="1"/>
  <c r="JG35" i="1"/>
  <c r="JG43" i="1"/>
  <c r="JF27" i="1"/>
  <c r="JF35" i="1"/>
  <c r="JF43" i="1"/>
  <c r="JE27" i="1"/>
  <c r="JE35" i="1"/>
  <c r="JE43" i="1"/>
  <c r="JD27" i="1"/>
  <c r="JD35" i="1"/>
  <c r="JD43" i="1"/>
  <c r="JC27" i="1"/>
  <c r="JC35" i="1"/>
  <c r="JC43" i="1"/>
  <c r="JB27" i="1"/>
  <c r="JB35" i="1"/>
  <c r="JB43" i="1"/>
  <c r="JA27" i="1"/>
  <c r="JA35" i="1"/>
  <c r="JA43" i="1"/>
  <c r="IZ27" i="1"/>
  <c r="IZ35" i="1"/>
  <c r="IZ43" i="1"/>
  <c r="IY27" i="1"/>
  <c r="IY35" i="1"/>
  <c r="IY43" i="1"/>
  <c r="IX27" i="1"/>
  <c r="IX35" i="1"/>
  <c r="IX43" i="1"/>
  <c r="IW27" i="1"/>
  <c r="IW35" i="1"/>
  <c r="IW43" i="1"/>
  <c r="IV27" i="1"/>
  <c r="IV35" i="1"/>
  <c r="IV43" i="1"/>
  <c r="IU27" i="1"/>
  <c r="IU35" i="1"/>
  <c r="IU43" i="1"/>
  <c r="IT27" i="1"/>
  <c r="IT35" i="1"/>
  <c r="IT43" i="1"/>
  <c r="IS27" i="1"/>
  <c r="IS35" i="1"/>
  <c r="IS43" i="1"/>
  <c r="IR27" i="1"/>
  <c r="IR35" i="1"/>
  <c r="IR43" i="1"/>
  <c r="IQ27" i="1"/>
  <c r="IQ35" i="1"/>
  <c r="IQ43" i="1"/>
  <c r="IP27" i="1"/>
  <c r="IP35" i="1"/>
  <c r="IP43" i="1"/>
  <c r="IO27" i="1"/>
  <c r="IO35" i="1"/>
  <c r="IO43" i="1"/>
  <c r="IN27" i="1"/>
  <c r="IN35" i="1"/>
  <c r="IN43" i="1"/>
  <c r="IM27" i="1"/>
  <c r="IM35" i="1"/>
  <c r="IM43" i="1"/>
  <c r="IL27" i="1"/>
  <c r="IL35" i="1"/>
  <c r="IL43" i="1"/>
  <c r="IK27" i="1"/>
  <c r="IK35" i="1"/>
  <c r="IK43" i="1"/>
  <c r="IJ27" i="1"/>
  <c r="IJ35" i="1"/>
  <c r="IJ43" i="1"/>
  <c r="II27" i="1"/>
  <c r="II35" i="1"/>
  <c r="II43" i="1"/>
  <c r="IH27" i="1"/>
  <c r="IH35" i="1"/>
  <c r="IH43" i="1"/>
  <c r="IG27" i="1"/>
  <c r="IG35" i="1"/>
  <c r="IG43" i="1"/>
  <c r="IF27" i="1"/>
  <c r="IF35" i="1"/>
  <c r="IF43" i="1"/>
  <c r="IE27" i="1"/>
  <c r="IE35" i="1"/>
  <c r="IE43" i="1"/>
  <c r="ID27" i="1"/>
  <c r="ID35" i="1"/>
  <c r="ID43" i="1"/>
  <c r="IC27" i="1"/>
  <c r="IC35" i="1"/>
  <c r="IC43" i="1"/>
  <c r="IB27" i="1"/>
  <c r="IB35" i="1"/>
  <c r="IB43" i="1"/>
  <c r="IA27" i="1"/>
  <c r="IA35" i="1"/>
  <c r="IA43" i="1"/>
  <c r="HZ27" i="1"/>
  <c r="HZ35" i="1"/>
  <c r="HZ43" i="1"/>
  <c r="HY27" i="1"/>
  <c r="HY35" i="1"/>
  <c r="HY43" i="1"/>
  <c r="HX27" i="1"/>
  <c r="HX35" i="1"/>
  <c r="HX43" i="1"/>
  <c r="HW27" i="1"/>
  <c r="HW35" i="1"/>
  <c r="HW43" i="1"/>
  <c r="HV27" i="1"/>
  <c r="HV35" i="1"/>
  <c r="HV43" i="1"/>
  <c r="HU27" i="1"/>
  <c r="HU35" i="1"/>
  <c r="HU43" i="1"/>
  <c r="HT27" i="1"/>
  <c r="HT35" i="1"/>
  <c r="HT43" i="1"/>
  <c r="HS27" i="1"/>
  <c r="HS35" i="1"/>
  <c r="HS43" i="1"/>
  <c r="HR27" i="1"/>
  <c r="HR35" i="1"/>
  <c r="HR43" i="1"/>
  <c r="HQ27" i="1"/>
  <c r="HQ35" i="1"/>
  <c r="HQ43" i="1"/>
  <c r="HP27" i="1"/>
  <c r="HP35" i="1"/>
  <c r="HP43" i="1"/>
  <c r="HO27" i="1"/>
  <c r="HO35" i="1"/>
  <c r="HO43" i="1"/>
  <c r="HN27" i="1"/>
  <c r="HN35" i="1"/>
  <c r="HN43" i="1"/>
  <c r="HM27" i="1"/>
  <c r="HM35" i="1"/>
  <c r="HM43" i="1"/>
  <c r="HL27" i="1"/>
  <c r="HL35" i="1"/>
  <c r="HL43" i="1"/>
  <c r="HK27" i="1"/>
  <c r="HK35" i="1"/>
  <c r="HK43" i="1"/>
  <c r="HJ27" i="1"/>
  <c r="HJ35" i="1"/>
  <c r="HJ43" i="1"/>
  <c r="HI27" i="1"/>
  <c r="HI35" i="1"/>
  <c r="HI43" i="1"/>
  <c r="HH27" i="1"/>
  <c r="HH35" i="1"/>
  <c r="HH43" i="1"/>
  <c r="HG27" i="1"/>
  <c r="HG35" i="1"/>
  <c r="HG43" i="1"/>
  <c r="HF27" i="1"/>
  <c r="HF35" i="1"/>
  <c r="HF43" i="1"/>
  <c r="HE27" i="1"/>
  <c r="HE35" i="1"/>
  <c r="HE43" i="1"/>
  <c r="HD27" i="1"/>
  <c r="HD35" i="1"/>
  <c r="HD43" i="1"/>
  <c r="HC27" i="1"/>
  <c r="HC35" i="1"/>
  <c r="HC43" i="1"/>
  <c r="HB27" i="1"/>
  <c r="HB35" i="1"/>
  <c r="HB43" i="1"/>
  <c r="HA27" i="1"/>
  <c r="HA35" i="1"/>
  <c r="HA43" i="1"/>
  <c r="GZ27" i="1"/>
  <c r="GZ35" i="1"/>
  <c r="GZ43" i="1"/>
  <c r="GY27" i="1"/>
  <c r="GY35" i="1"/>
  <c r="GY43" i="1"/>
  <c r="GX27" i="1"/>
  <c r="GX35" i="1"/>
  <c r="GX43" i="1"/>
  <c r="GW27" i="1"/>
  <c r="GW35" i="1"/>
  <c r="GW43" i="1"/>
  <c r="GV27" i="1"/>
  <c r="GV35" i="1"/>
  <c r="GV43" i="1"/>
  <c r="GU27" i="1"/>
  <c r="GU35" i="1"/>
  <c r="GU43" i="1"/>
  <c r="GT27" i="1"/>
  <c r="GT35" i="1"/>
  <c r="GT43" i="1"/>
  <c r="GS27" i="1"/>
  <c r="GS35" i="1"/>
  <c r="GS43" i="1"/>
  <c r="GR27" i="1"/>
  <c r="GR35" i="1"/>
  <c r="GR43" i="1"/>
  <c r="GQ27" i="1"/>
  <c r="GQ35" i="1"/>
  <c r="GQ43" i="1"/>
  <c r="GP27" i="1"/>
  <c r="GP35" i="1"/>
  <c r="GP43" i="1"/>
  <c r="GO27" i="1"/>
  <c r="GO35" i="1"/>
  <c r="GO43" i="1"/>
  <c r="GN27" i="1"/>
  <c r="GN35" i="1"/>
  <c r="GN43" i="1"/>
  <c r="GM27" i="1"/>
  <c r="GM35" i="1"/>
  <c r="GM43" i="1"/>
  <c r="GL27" i="1"/>
  <c r="GL35" i="1"/>
  <c r="GL43" i="1"/>
  <c r="GK27" i="1"/>
  <c r="GK35" i="1"/>
  <c r="GK43" i="1"/>
  <c r="GJ27" i="1"/>
  <c r="GJ35" i="1"/>
  <c r="GJ43" i="1"/>
  <c r="GI27" i="1"/>
  <c r="GI35" i="1"/>
  <c r="GI43" i="1"/>
  <c r="GH27" i="1"/>
  <c r="GH35" i="1"/>
  <c r="GH43" i="1"/>
  <c r="GG27" i="1"/>
  <c r="GG35" i="1"/>
  <c r="GG43" i="1"/>
  <c r="GF27" i="1"/>
  <c r="GF35" i="1"/>
  <c r="GF43" i="1"/>
  <c r="GE27" i="1"/>
  <c r="GE35" i="1"/>
  <c r="GE43" i="1"/>
  <c r="GD27" i="1"/>
  <c r="GD35" i="1"/>
  <c r="GD43" i="1"/>
  <c r="GC27" i="1"/>
  <c r="GC35" i="1"/>
  <c r="GC43" i="1"/>
  <c r="GB27" i="1"/>
  <c r="GB35" i="1"/>
  <c r="GB43" i="1"/>
  <c r="GA27" i="1"/>
  <c r="GA35" i="1"/>
  <c r="GA43" i="1"/>
  <c r="FZ27" i="1"/>
  <c r="FZ35" i="1"/>
  <c r="FZ43" i="1"/>
  <c r="FY27" i="1"/>
  <c r="FY35" i="1"/>
  <c r="FY43" i="1"/>
  <c r="FX27" i="1"/>
  <c r="FX35" i="1"/>
  <c r="FX43" i="1"/>
  <c r="FW27" i="1"/>
  <c r="FW35" i="1"/>
  <c r="FW43" i="1"/>
  <c r="FV27" i="1"/>
  <c r="FV35" i="1"/>
  <c r="FV43" i="1"/>
  <c r="FU27" i="1"/>
  <c r="FU35" i="1"/>
  <c r="FU43" i="1"/>
  <c r="FT27" i="1"/>
  <c r="FT35" i="1"/>
  <c r="FT43" i="1"/>
  <c r="FS27" i="1"/>
  <c r="FS35" i="1"/>
  <c r="FS43" i="1"/>
  <c r="FR27" i="1"/>
  <c r="FR35" i="1"/>
  <c r="FR43" i="1"/>
  <c r="FQ27" i="1"/>
  <c r="FQ35" i="1"/>
  <c r="FQ43" i="1"/>
  <c r="FP27" i="1"/>
  <c r="FP35" i="1"/>
  <c r="FP43" i="1"/>
  <c r="FO27" i="1"/>
  <c r="FO35" i="1"/>
  <c r="FO43" i="1"/>
  <c r="FN27" i="1"/>
  <c r="FN35" i="1"/>
  <c r="FN43" i="1"/>
  <c r="FM27" i="1"/>
  <c r="FM35" i="1"/>
  <c r="FM43" i="1"/>
  <c r="FL27" i="1"/>
  <c r="FL35" i="1"/>
  <c r="FL43" i="1"/>
  <c r="FK27" i="1"/>
  <c r="FK35" i="1"/>
  <c r="FK43" i="1"/>
  <c r="FJ27" i="1"/>
  <c r="FJ35" i="1"/>
  <c r="FJ43" i="1"/>
  <c r="FI27" i="1"/>
  <c r="FI35" i="1"/>
  <c r="FI43" i="1"/>
  <c r="FH27" i="1"/>
  <c r="FH35" i="1"/>
  <c r="FH43" i="1"/>
  <c r="FG27" i="1"/>
  <c r="FG35" i="1"/>
  <c r="FG43" i="1"/>
  <c r="FF27" i="1"/>
  <c r="FF35" i="1"/>
  <c r="FF43" i="1"/>
  <c r="FE27" i="1"/>
  <c r="FE35" i="1"/>
  <c r="FE43" i="1"/>
  <c r="FD27" i="1"/>
  <c r="FD35" i="1"/>
  <c r="FD43" i="1"/>
  <c r="FC27" i="1"/>
  <c r="FC35" i="1"/>
  <c r="FC43" i="1"/>
  <c r="FB27" i="1"/>
  <c r="FB35" i="1"/>
  <c r="FB43" i="1"/>
  <c r="FA27" i="1"/>
  <c r="FA35" i="1"/>
  <c r="FA43" i="1"/>
  <c r="EZ27" i="1"/>
  <c r="EZ35" i="1"/>
  <c r="EZ43" i="1"/>
  <c r="EY27" i="1"/>
  <c r="EY35" i="1"/>
  <c r="EY43" i="1"/>
  <c r="EX27" i="1"/>
  <c r="EX35" i="1"/>
  <c r="EX43" i="1"/>
  <c r="EW27" i="1"/>
  <c r="EW35" i="1"/>
  <c r="EW43" i="1"/>
  <c r="EV27" i="1"/>
  <c r="EV35" i="1"/>
  <c r="EV43" i="1"/>
  <c r="EU27" i="1"/>
  <c r="EU35" i="1"/>
  <c r="EU43" i="1"/>
  <c r="ET27" i="1"/>
  <c r="ET35" i="1"/>
  <c r="ET43" i="1"/>
  <c r="ES27" i="1"/>
  <c r="ES35" i="1"/>
  <c r="ES43" i="1"/>
  <c r="ER27" i="1"/>
  <c r="ER35" i="1"/>
  <c r="ER43" i="1"/>
  <c r="EQ27" i="1"/>
  <c r="EQ35" i="1"/>
  <c r="EQ43" i="1"/>
  <c r="EP27" i="1"/>
  <c r="EP35" i="1"/>
  <c r="EP43" i="1"/>
  <c r="EO27" i="1"/>
  <c r="EO35" i="1"/>
  <c r="EO43" i="1"/>
  <c r="EN27" i="1"/>
  <c r="EN35" i="1"/>
  <c r="EN43" i="1"/>
  <c r="EM27" i="1"/>
  <c r="EM35" i="1"/>
  <c r="EM43" i="1"/>
  <c r="EL27" i="1"/>
  <c r="EL35" i="1"/>
  <c r="EL43" i="1"/>
  <c r="EK27" i="1"/>
  <c r="EK35" i="1"/>
  <c r="EK43" i="1"/>
  <c r="EJ27" i="1"/>
  <c r="EJ35" i="1"/>
  <c r="EJ43" i="1"/>
  <c r="EI27" i="1"/>
  <c r="EI35" i="1"/>
  <c r="EI43" i="1"/>
  <c r="EH27" i="1"/>
  <c r="EH35" i="1"/>
  <c r="EH43" i="1"/>
  <c r="EG27" i="1"/>
  <c r="EG35" i="1"/>
  <c r="EG43" i="1"/>
  <c r="EF27" i="1"/>
  <c r="EF35" i="1"/>
  <c r="EF43" i="1"/>
  <c r="EE27" i="1"/>
  <c r="EE35" i="1"/>
  <c r="EE43" i="1"/>
  <c r="ED27" i="1"/>
  <c r="ED35" i="1"/>
  <c r="ED43" i="1"/>
  <c r="EC27" i="1"/>
  <c r="EC35" i="1"/>
  <c r="EC43" i="1"/>
  <c r="EB27" i="1"/>
  <c r="EB35" i="1"/>
  <c r="EB43" i="1"/>
  <c r="EA27" i="1"/>
  <c r="EA35" i="1"/>
  <c r="EA43" i="1"/>
  <c r="DZ27" i="1"/>
  <c r="DZ35" i="1"/>
  <c r="DZ43" i="1"/>
  <c r="DY27" i="1"/>
  <c r="DY35" i="1"/>
  <c r="DY43" i="1"/>
  <c r="DX27" i="1"/>
  <c r="DX35" i="1"/>
  <c r="DX43" i="1"/>
  <c r="DW27" i="1"/>
  <c r="DW35" i="1"/>
  <c r="DW43" i="1"/>
  <c r="DV27" i="1"/>
  <c r="DV35" i="1"/>
  <c r="DV43" i="1"/>
  <c r="DU27" i="1"/>
  <c r="DU35" i="1"/>
  <c r="DU43" i="1"/>
  <c r="DT27" i="1"/>
  <c r="DT35" i="1"/>
  <c r="DT43" i="1"/>
  <c r="DS27" i="1"/>
  <c r="DS35" i="1"/>
  <c r="DS43" i="1"/>
  <c r="DR27" i="1"/>
  <c r="DR35" i="1"/>
  <c r="DR43" i="1"/>
  <c r="DQ27" i="1"/>
  <c r="DQ35" i="1"/>
  <c r="DQ43" i="1"/>
  <c r="DP27" i="1"/>
  <c r="DP35" i="1"/>
  <c r="DP43" i="1"/>
  <c r="DO27" i="1"/>
  <c r="DO35" i="1"/>
  <c r="DO43" i="1"/>
  <c r="DN27" i="1"/>
  <c r="DN35" i="1"/>
  <c r="DN43" i="1"/>
  <c r="DM27" i="1"/>
  <c r="DM35" i="1"/>
  <c r="DM43" i="1"/>
  <c r="DL27" i="1"/>
  <c r="DL35" i="1"/>
  <c r="DL43" i="1"/>
  <c r="DK27" i="1"/>
  <c r="DK35" i="1"/>
  <c r="DK43" i="1"/>
  <c r="DJ27" i="1"/>
  <c r="DJ35" i="1"/>
  <c r="DJ43" i="1"/>
  <c r="DI27" i="1"/>
  <c r="DI35" i="1"/>
  <c r="DI43" i="1"/>
  <c r="DH27" i="1"/>
  <c r="DH35" i="1"/>
  <c r="DH43" i="1"/>
  <c r="DG27" i="1"/>
  <c r="DG35" i="1"/>
  <c r="DG43" i="1"/>
  <c r="DF27" i="1"/>
  <c r="DF35" i="1"/>
  <c r="DF43" i="1"/>
  <c r="DE27" i="1"/>
  <c r="DE35" i="1"/>
  <c r="DE43" i="1"/>
  <c r="DD27" i="1"/>
  <c r="DD35" i="1"/>
  <c r="DD43" i="1"/>
  <c r="DC27" i="1"/>
  <c r="DC35" i="1"/>
  <c r="DC43" i="1"/>
  <c r="DB27" i="1"/>
  <c r="DB35" i="1"/>
  <c r="DB43" i="1"/>
  <c r="DA27" i="1"/>
  <c r="DA35" i="1"/>
  <c r="DA43" i="1"/>
  <c r="CZ27" i="1"/>
  <c r="CZ35" i="1"/>
  <c r="CZ43" i="1"/>
  <c r="CY27" i="1"/>
  <c r="CY35" i="1"/>
  <c r="CY43" i="1"/>
  <c r="CX27" i="1"/>
  <c r="CX35" i="1"/>
  <c r="CX43" i="1"/>
  <c r="CW27" i="1"/>
  <c r="CW35" i="1"/>
  <c r="CW43" i="1"/>
  <c r="CV27" i="1"/>
  <c r="CV35" i="1"/>
  <c r="CV43" i="1"/>
  <c r="CU27" i="1"/>
  <c r="CU35" i="1"/>
  <c r="CU43" i="1"/>
  <c r="CT27" i="1"/>
  <c r="CT35" i="1"/>
  <c r="CT43" i="1"/>
  <c r="CS27" i="1"/>
  <c r="CS35" i="1"/>
  <c r="CS43" i="1"/>
  <c r="CR27" i="1"/>
  <c r="CR35" i="1"/>
  <c r="CR43" i="1"/>
  <c r="CQ27" i="1"/>
  <c r="CQ35" i="1"/>
  <c r="CQ43" i="1"/>
  <c r="CP27" i="1"/>
  <c r="CP35" i="1"/>
  <c r="CP43" i="1"/>
  <c r="CO27" i="1"/>
  <c r="CO35" i="1"/>
  <c r="CO43" i="1"/>
  <c r="CN27" i="1"/>
  <c r="CN35" i="1"/>
  <c r="CN43" i="1"/>
  <c r="CM27" i="1"/>
  <c r="CM35" i="1"/>
  <c r="CM43" i="1"/>
  <c r="CL27" i="1"/>
  <c r="CL35" i="1"/>
  <c r="CL43" i="1"/>
  <c r="CK27" i="1"/>
  <c r="CK35" i="1"/>
  <c r="CK43" i="1"/>
  <c r="CJ27" i="1"/>
  <c r="CJ35" i="1"/>
  <c r="CJ43" i="1"/>
  <c r="CI27" i="1"/>
  <c r="CI35" i="1"/>
  <c r="CI43" i="1"/>
  <c r="CH27" i="1"/>
  <c r="CH35" i="1"/>
  <c r="CH43" i="1"/>
  <c r="CG27" i="1"/>
  <c r="CG35" i="1"/>
  <c r="CG43" i="1"/>
  <c r="CF27" i="1"/>
  <c r="CF35" i="1"/>
  <c r="CF43" i="1"/>
  <c r="CE27" i="1"/>
  <c r="CE35" i="1"/>
  <c r="CE43" i="1"/>
  <c r="CD27" i="1"/>
  <c r="CD35" i="1"/>
  <c r="CD43" i="1"/>
  <c r="CC27" i="1"/>
  <c r="CC35" i="1"/>
  <c r="CC43" i="1"/>
  <c r="CB27" i="1"/>
  <c r="CB35" i="1"/>
  <c r="CB43" i="1"/>
  <c r="CA27" i="1"/>
  <c r="CA35" i="1"/>
  <c r="CA43" i="1"/>
  <c r="BZ27" i="1"/>
  <c r="BZ35" i="1"/>
  <c r="BZ43" i="1"/>
  <c r="BY27" i="1"/>
  <c r="BY35" i="1"/>
  <c r="BY43" i="1"/>
  <c r="BX27" i="1"/>
  <c r="BX35" i="1"/>
  <c r="BX43" i="1"/>
  <c r="BW27" i="1"/>
  <c r="BW35" i="1"/>
  <c r="BW43" i="1"/>
  <c r="BV27" i="1"/>
  <c r="BV35" i="1"/>
  <c r="BV43" i="1"/>
  <c r="BU27" i="1"/>
  <c r="BU35" i="1"/>
  <c r="BU43" i="1"/>
  <c r="BT27" i="1"/>
  <c r="BT35" i="1"/>
  <c r="BT43" i="1"/>
  <c r="BS27" i="1"/>
  <c r="BS35" i="1"/>
  <c r="BS43" i="1"/>
  <c r="BR27" i="1"/>
  <c r="BR35" i="1"/>
  <c r="BR43" i="1"/>
  <c r="BQ27" i="1"/>
  <c r="BQ35" i="1"/>
  <c r="BQ43" i="1"/>
  <c r="BP27" i="1"/>
  <c r="BP35" i="1"/>
  <c r="BP43" i="1"/>
  <c r="BO27" i="1"/>
  <c r="BO35" i="1"/>
  <c r="BO43" i="1"/>
  <c r="BN27" i="1"/>
  <c r="BN35" i="1"/>
  <c r="BN43" i="1"/>
  <c r="BM27" i="1"/>
  <c r="BM35" i="1"/>
  <c r="BM43" i="1"/>
  <c r="BL27" i="1"/>
  <c r="BL35" i="1"/>
  <c r="BL43" i="1"/>
  <c r="BK27" i="1"/>
  <c r="BK35" i="1"/>
  <c r="BK43" i="1"/>
  <c r="BJ27" i="1"/>
  <c r="BJ35" i="1"/>
  <c r="BJ43" i="1"/>
  <c r="BI27" i="1"/>
  <c r="BI35" i="1"/>
  <c r="BI43" i="1"/>
  <c r="BH27" i="1"/>
  <c r="BH35" i="1"/>
  <c r="BH43" i="1"/>
  <c r="BG27" i="1"/>
  <c r="BG35" i="1"/>
  <c r="BG43" i="1"/>
  <c r="BF27" i="1"/>
  <c r="BF35" i="1"/>
  <c r="BF43" i="1"/>
  <c r="BE27" i="1"/>
  <c r="BE35" i="1"/>
  <c r="BE43" i="1"/>
  <c r="BD27" i="1"/>
  <c r="BD35" i="1"/>
  <c r="BD43" i="1"/>
  <c r="BC27" i="1"/>
  <c r="BC35" i="1"/>
  <c r="BC43" i="1"/>
  <c r="BB27" i="1"/>
  <c r="BB35" i="1"/>
  <c r="BB43" i="1"/>
  <c r="BA27" i="1"/>
  <c r="BA35" i="1"/>
  <c r="BA43" i="1"/>
  <c r="AZ27" i="1"/>
  <c r="AZ35" i="1"/>
  <c r="AZ43" i="1"/>
  <c r="AY27" i="1"/>
  <c r="AY35" i="1"/>
  <c r="AY43" i="1"/>
  <c r="AX27" i="1"/>
  <c r="AX35" i="1"/>
  <c r="AX43" i="1"/>
  <c r="AW27" i="1"/>
  <c r="AW35" i="1"/>
  <c r="AW43" i="1"/>
  <c r="AV27" i="1"/>
  <c r="AV35" i="1"/>
  <c r="AV43" i="1"/>
  <c r="AU27" i="1"/>
  <c r="AU35" i="1"/>
  <c r="AU43" i="1"/>
  <c r="AT27" i="1"/>
  <c r="AT35" i="1"/>
  <c r="AT43" i="1"/>
  <c r="AS27" i="1"/>
  <c r="AS35" i="1"/>
  <c r="AS43" i="1"/>
  <c r="AR27" i="1"/>
  <c r="AR35" i="1"/>
  <c r="AR43" i="1"/>
  <c r="AQ27" i="1"/>
  <c r="AQ35" i="1"/>
  <c r="AQ43" i="1"/>
  <c r="AP27" i="1"/>
  <c r="AP35" i="1"/>
  <c r="AP43" i="1"/>
  <c r="AO27" i="1"/>
  <c r="AO35" i="1"/>
  <c r="AO43" i="1"/>
  <c r="AN27" i="1"/>
  <c r="AN35" i="1"/>
  <c r="AN43" i="1"/>
  <c r="AM27" i="1"/>
  <c r="AM35" i="1"/>
  <c r="AM43" i="1"/>
  <c r="AL27" i="1"/>
  <c r="AL35" i="1"/>
  <c r="AL43" i="1"/>
  <c r="AK27" i="1"/>
  <c r="AK35" i="1"/>
  <c r="AK43" i="1"/>
  <c r="AJ27" i="1"/>
  <c r="AJ35" i="1"/>
  <c r="AJ43" i="1"/>
  <c r="AI27" i="1"/>
  <c r="AI35" i="1"/>
  <c r="AI43" i="1"/>
  <c r="AH27" i="1"/>
  <c r="AH35" i="1"/>
  <c r="AH43" i="1"/>
  <c r="AG27" i="1"/>
  <c r="AG35" i="1"/>
  <c r="AG43" i="1"/>
  <c r="AF27" i="1"/>
  <c r="AF35" i="1"/>
  <c r="AF43" i="1"/>
  <c r="AE27" i="1"/>
  <c r="AE35" i="1"/>
  <c r="AE43" i="1"/>
  <c r="AD27" i="1"/>
  <c r="AD35" i="1"/>
  <c r="AD43" i="1"/>
  <c r="AC27" i="1"/>
  <c r="AC35" i="1"/>
  <c r="AC43" i="1"/>
  <c r="AB27" i="1"/>
  <c r="AB35" i="1"/>
  <c r="AB43" i="1"/>
  <c r="AA27" i="1"/>
  <c r="AA35" i="1"/>
  <c r="AA43" i="1"/>
  <c r="Z27" i="1"/>
  <c r="Z35" i="1"/>
  <c r="Z43" i="1"/>
  <c r="Y27" i="1"/>
  <c r="Y35" i="1"/>
  <c r="Y43" i="1"/>
  <c r="X27" i="1"/>
  <c r="X35" i="1"/>
  <c r="X43" i="1"/>
  <c r="W27" i="1"/>
  <c r="W35" i="1"/>
  <c r="W43" i="1"/>
  <c r="V27" i="1"/>
  <c r="V35" i="1"/>
  <c r="V43" i="1"/>
  <c r="U27" i="1"/>
  <c r="U35" i="1"/>
  <c r="U43" i="1"/>
  <c r="T27" i="1"/>
  <c r="T35" i="1"/>
  <c r="T43" i="1"/>
  <c r="S27" i="1"/>
  <c r="S35" i="1"/>
  <c r="S43" i="1"/>
  <c r="R27" i="1"/>
  <c r="R35" i="1"/>
  <c r="R43" i="1"/>
  <c r="Q27" i="1"/>
  <c r="Q35" i="1"/>
  <c r="Q43" i="1"/>
  <c r="P27" i="1"/>
  <c r="P35" i="1"/>
  <c r="P43" i="1"/>
  <c r="O27" i="1"/>
  <c r="O35" i="1"/>
  <c r="O43" i="1"/>
  <c r="N27" i="1"/>
  <c r="N35" i="1"/>
  <c r="N43" i="1"/>
  <c r="M27" i="1"/>
  <c r="M35" i="1"/>
  <c r="M43" i="1"/>
  <c r="L27" i="1"/>
  <c r="L35" i="1"/>
  <c r="L43" i="1"/>
  <c r="K27" i="1"/>
  <c r="K35" i="1"/>
  <c r="K43" i="1"/>
  <c r="J27" i="1"/>
  <c r="J35" i="1"/>
  <c r="J43" i="1"/>
  <c r="I27" i="1"/>
  <c r="I35" i="1"/>
  <c r="I43" i="1"/>
  <c r="H27" i="1"/>
  <c r="H35" i="1"/>
  <c r="H43" i="1"/>
  <c r="G27" i="1"/>
  <c r="G35" i="1"/>
  <c r="G43" i="1"/>
  <c r="F27" i="1"/>
  <c r="F35" i="1"/>
  <c r="F43" i="1"/>
  <c r="KE26" i="1"/>
  <c r="KE34" i="1"/>
  <c r="KE42" i="1"/>
  <c r="KD26" i="1"/>
  <c r="KD34" i="1"/>
  <c r="KD42" i="1"/>
  <c r="KC26" i="1"/>
  <c r="KC34" i="1"/>
  <c r="KC42" i="1"/>
  <c r="KB26" i="1"/>
  <c r="KB34" i="1"/>
  <c r="KB42" i="1"/>
  <c r="KA26" i="1"/>
  <c r="KA34" i="1"/>
  <c r="KA42" i="1"/>
  <c r="JZ26" i="1"/>
  <c r="JZ34" i="1"/>
  <c r="JZ42" i="1"/>
  <c r="JY26" i="1"/>
  <c r="JY34" i="1"/>
  <c r="JY42" i="1"/>
  <c r="JX26" i="1"/>
  <c r="JX34" i="1"/>
  <c r="JX42" i="1"/>
  <c r="JW26" i="1"/>
  <c r="JW34" i="1"/>
  <c r="JW42" i="1"/>
  <c r="JV26" i="1"/>
  <c r="JV34" i="1"/>
  <c r="JV42" i="1"/>
  <c r="JU26" i="1"/>
  <c r="JU34" i="1"/>
  <c r="JU42" i="1"/>
  <c r="JT26" i="1"/>
  <c r="JT34" i="1"/>
  <c r="JT42" i="1"/>
  <c r="JS26" i="1"/>
  <c r="JS34" i="1"/>
  <c r="JS42" i="1"/>
  <c r="JR26" i="1"/>
  <c r="JR34" i="1"/>
  <c r="JR42" i="1"/>
  <c r="JQ26" i="1"/>
  <c r="JQ34" i="1"/>
  <c r="JQ42" i="1"/>
  <c r="JP26" i="1"/>
  <c r="JP34" i="1"/>
  <c r="JP42" i="1"/>
  <c r="JO26" i="1"/>
  <c r="JO34" i="1"/>
  <c r="JO42" i="1"/>
  <c r="JN26" i="1"/>
  <c r="JN34" i="1"/>
  <c r="JN42" i="1"/>
  <c r="JM26" i="1"/>
  <c r="JM34" i="1"/>
  <c r="JM42" i="1"/>
  <c r="JL26" i="1"/>
  <c r="JL34" i="1"/>
  <c r="JL42" i="1"/>
  <c r="JK26" i="1"/>
  <c r="JK34" i="1"/>
  <c r="JK42" i="1"/>
  <c r="JJ26" i="1"/>
  <c r="JJ34" i="1"/>
  <c r="JJ42" i="1"/>
  <c r="JI26" i="1"/>
  <c r="JI34" i="1"/>
  <c r="JI42" i="1"/>
  <c r="JH26" i="1"/>
  <c r="JH34" i="1"/>
  <c r="JH42" i="1"/>
  <c r="JG26" i="1"/>
  <c r="JG34" i="1"/>
  <c r="JG42" i="1"/>
  <c r="JF26" i="1"/>
  <c r="JF34" i="1"/>
  <c r="JF42" i="1"/>
  <c r="JE26" i="1"/>
  <c r="JE34" i="1"/>
  <c r="JE42" i="1"/>
  <c r="JD26" i="1"/>
  <c r="JD34" i="1"/>
  <c r="JD42" i="1"/>
  <c r="JC26" i="1"/>
  <c r="JC34" i="1"/>
  <c r="JC42" i="1"/>
  <c r="JB26" i="1"/>
  <c r="JB34" i="1"/>
  <c r="JB42" i="1"/>
  <c r="JA26" i="1"/>
  <c r="JA34" i="1"/>
  <c r="JA42" i="1"/>
  <c r="IZ26" i="1"/>
  <c r="IZ34" i="1"/>
  <c r="IZ42" i="1"/>
  <c r="IY26" i="1"/>
  <c r="IY34" i="1"/>
  <c r="IY42" i="1"/>
  <c r="IX26" i="1"/>
  <c r="IX34" i="1"/>
  <c r="IX42" i="1"/>
  <c r="IW26" i="1"/>
  <c r="IW34" i="1"/>
  <c r="IW42" i="1"/>
  <c r="IV26" i="1"/>
  <c r="IV34" i="1"/>
  <c r="IV42" i="1"/>
  <c r="IU26" i="1"/>
  <c r="IU34" i="1"/>
  <c r="IU42" i="1"/>
  <c r="IT26" i="1"/>
  <c r="IT34" i="1"/>
  <c r="IT42" i="1"/>
  <c r="IS26" i="1"/>
  <c r="IS34" i="1"/>
  <c r="IS42" i="1"/>
  <c r="IR26" i="1"/>
  <c r="IR34" i="1"/>
  <c r="IR42" i="1"/>
  <c r="IQ26" i="1"/>
  <c r="IQ34" i="1"/>
  <c r="IQ42" i="1"/>
  <c r="IP26" i="1"/>
  <c r="IP34" i="1"/>
  <c r="IP42" i="1"/>
  <c r="IO26" i="1"/>
  <c r="IO34" i="1"/>
  <c r="IO42" i="1"/>
  <c r="IN26" i="1"/>
  <c r="IN34" i="1"/>
  <c r="IN42" i="1"/>
  <c r="IM26" i="1"/>
  <c r="IM34" i="1"/>
  <c r="IM42" i="1"/>
  <c r="IL26" i="1"/>
  <c r="IL34" i="1"/>
  <c r="IL42" i="1"/>
  <c r="IK26" i="1"/>
  <c r="IK34" i="1"/>
  <c r="IK42" i="1"/>
  <c r="IJ26" i="1"/>
  <c r="IJ34" i="1"/>
  <c r="IJ42" i="1"/>
  <c r="II26" i="1"/>
  <c r="II34" i="1"/>
  <c r="II42" i="1"/>
  <c r="IH26" i="1"/>
  <c r="IH34" i="1"/>
  <c r="IH42" i="1"/>
  <c r="IG26" i="1"/>
  <c r="IG34" i="1"/>
  <c r="IG42" i="1"/>
  <c r="IF26" i="1"/>
  <c r="IF34" i="1"/>
  <c r="IF42" i="1"/>
  <c r="IE26" i="1"/>
  <c r="IE34" i="1"/>
  <c r="IE42" i="1"/>
  <c r="ID26" i="1"/>
  <c r="ID34" i="1"/>
  <c r="ID42" i="1"/>
  <c r="IC26" i="1"/>
  <c r="IC34" i="1"/>
  <c r="IC42" i="1"/>
  <c r="IB26" i="1"/>
  <c r="IB34" i="1"/>
  <c r="IB42" i="1"/>
  <c r="IA26" i="1"/>
  <c r="IA34" i="1"/>
  <c r="IA42" i="1"/>
  <c r="HZ26" i="1"/>
  <c r="HZ34" i="1"/>
  <c r="HZ42" i="1"/>
  <c r="HY26" i="1"/>
  <c r="HY34" i="1"/>
  <c r="HY42" i="1"/>
  <c r="HX26" i="1"/>
  <c r="HX34" i="1"/>
  <c r="HX42" i="1"/>
  <c r="HW26" i="1"/>
  <c r="HW34" i="1"/>
  <c r="HW42" i="1"/>
  <c r="HV26" i="1"/>
  <c r="HV34" i="1"/>
  <c r="HV42" i="1"/>
  <c r="HU26" i="1"/>
  <c r="HU34" i="1"/>
  <c r="HU42" i="1"/>
  <c r="HT26" i="1"/>
  <c r="HT34" i="1"/>
  <c r="HT42" i="1"/>
  <c r="HS26" i="1"/>
  <c r="HS34" i="1"/>
  <c r="HS42" i="1"/>
  <c r="HR26" i="1"/>
  <c r="HR34" i="1"/>
  <c r="HR42" i="1"/>
  <c r="HQ26" i="1"/>
  <c r="HQ34" i="1"/>
  <c r="HQ42" i="1"/>
  <c r="HP26" i="1"/>
  <c r="HP34" i="1"/>
  <c r="HP42" i="1"/>
  <c r="HO26" i="1"/>
  <c r="HO34" i="1"/>
  <c r="HO42" i="1"/>
  <c r="HN26" i="1"/>
  <c r="HN34" i="1"/>
  <c r="HN42" i="1"/>
  <c r="HM26" i="1"/>
  <c r="HM34" i="1"/>
  <c r="HM42" i="1"/>
  <c r="HL26" i="1"/>
  <c r="HL34" i="1"/>
  <c r="HL42" i="1"/>
  <c r="HK26" i="1"/>
  <c r="HK34" i="1"/>
  <c r="HK42" i="1"/>
  <c r="HJ26" i="1"/>
  <c r="HJ34" i="1"/>
  <c r="HJ42" i="1"/>
  <c r="HI26" i="1"/>
  <c r="HI34" i="1"/>
  <c r="HI42" i="1"/>
  <c r="HH26" i="1"/>
  <c r="HH34" i="1"/>
  <c r="HH42" i="1"/>
  <c r="HG26" i="1"/>
  <c r="HG34" i="1"/>
  <c r="HG42" i="1"/>
  <c r="HF26" i="1"/>
  <c r="HF34" i="1"/>
  <c r="HF42" i="1"/>
  <c r="HE26" i="1"/>
  <c r="HE34" i="1"/>
  <c r="HE42" i="1"/>
  <c r="HD26" i="1"/>
  <c r="HD34" i="1"/>
  <c r="HD42" i="1"/>
  <c r="HC26" i="1"/>
  <c r="HC34" i="1"/>
  <c r="HC42" i="1"/>
  <c r="HB26" i="1"/>
  <c r="HB34" i="1"/>
  <c r="HB42" i="1"/>
  <c r="HA26" i="1"/>
  <c r="HA34" i="1"/>
  <c r="HA42" i="1"/>
  <c r="GZ26" i="1"/>
  <c r="GZ34" i="1"/>
  <c r="GZ42" i="1"/>
  <c r="GY26" i="1"/>
  <c r="GY34" i="1"/>
  <c r="GY42" i="1"/>
  <c r="GX26" i="1"/>
  <c r="GX34" i="1"/>
  <c r="GX42" i="1"/>
  <c r="GW26" i="1"/>
  <c r="GW34" i="1"/>
  <c r="GW42" i="1"/>
  <c r="GV26" i="1"/>
  <c r="GV34" i="1"/>
  <c r="GV42" i="1"/>
  <c r="GU26" i="1"/>
  <c r="GU34" i="1"/>
  <c r="GU42" i="1"/>
  <c r="GT26" i="1"/>
  <c r="GT34" i="1"/>
  <c r="GT42" i="1"/>
  <c r="GS26" i="1"/>
  <c r="GS34" i="1"/>
  <c r="GS42" i="1"/>
  <c r="GR26" i="1"/>
  <c r="GR34" i="1"/>
  <c r="GR42" i="1"/>
  <c r="GQ26" i="1"/>
  <c r="GQ34" i="1"/>
  <c r="GQ42" i="1"/>
  <c r="GP26" i="1"/>
  <c r="GP34" i="1"/>
  <c r="GP42" i="1"/>
  <c r="GO26" i="1"/>
  <c r="GO34" i="1"/>
  <c r="GO42" i="1"/>
  <c r="GN26" i="1"/>
  <c r="GN34" i="1"/>
  <c r="GN42" i="1"/>
  <c r="GM26" i="1"/>
  <c r="GM34" i="1"/>
  <c r="GM42" i="1"/>
  <c r="GL26" i="1"/>
  <c r="GL34" i="1"/>
  <c r="GL42" i="1"/>
  <c r="GK26" i="1"/>
  <c r="GK34" i="1"/>
  <c r="GK42" i="1"/>
  <c r="GJ26" i="1"/>
  <c r="GJ34" i="1"/>
  <c r="GJ42" i="1"/>
  <c r="GI26" i="1"/>
  <c r="GI34" i="1"/>
  <c r="GI42" i="1"/>
  <c r="GH26" i="1"/>
  <c r="GH34" i="1"/>
  <c r="GH42" i="1"/>
  <c r="GG26" i="1"/>
  <c r="GG34" i="1"/>
  <c r="GG42" i="1"/>
  <c r="GF26" i="1"/>
  <c r="GF34" i="1"/>
  <c r="GF42" i="1"/>
  <c r="GE26" i="1"/>
  <c r="GE34" i="1"/>
  <c r="GE42" i="1"/>
  <c r="GD26" i="1"/>
  <c r="GD34" i="1"/>
  <c r="GD42" i="1"/>
  <c r="GC26" i="1"/>
  <c r="GC34" i="1"/>
  <c r="GC42" i="1"/>
  <c r="GB26" i="1"/>
  <c r="GB34" i="1"/>
  <c r="GB42" i="1"/>
  <c r="GA26" i="1"/>
  <c r="GA34" i="1"/>
  <c r="GA42" i="1"/>
  <c r="FZ26" i="1"/>
  <c r="FZ34" i="1"/>
  <c r="FZ42" i="1"/>
  <c r="FY26" i="1"/>
  <c r="FY34" i="1"/>
  <c r="FY42" i="1"/>
  <c r="FX26" i="1"/>
  <c r="FX34" i="1"/>
  <c r="FX42" i="1"/>
  <c r="FW26" i="1"/>
  <c r="FW34" i="1"/>
  <c r="FW42" i="1"/>
  <c r="FV26" i="1"/>
  <c r="FV34" i="1"/>
  <c r="FV42" i="1"/>
  <c r="FU26" i="1"/>
  <c r="FU34" i="1"/>
  <c r="FU42" i="1"/>
  <c r="FT26" i="1"/>
  <c r="FT34" i="1"/>
  <c r="FT42" i="1"/>
  <c r="FS26" i="1"/>
  <c r="FS34" i="1"/>
  <c r="FS42" i="1"/>
  <c r="FR26" i="1"/>
  <c r="FR34" i="1"/>
  <c r="FR42" i="1"/>
  <c r="FQ26" i="1"/>
  <c r="FQ34" i="1"/>
  <c r="FQ42" i="1"/>
  <c r="FP26" i="1"/>
  <c r="FP34" i="1"/>
  <c r="FP42" i="1"/>
  <c r="FO26" i="1"/>
  <c r="FO34" i="1"/>
  <c r="FO42" i="1"/>
  <c r="FN26" i="1"/>
  <c r="FN34" i="1"/>
  <c r="FN42" i="1"/>
  <c r="FM26" i="1"/>
  <c r="FM34" i="1"/>
  <c r="FM42" i="1"/>
  <c r="FL26" i="1"/>
  <c r="FL34" i="1"/>
  <c r="FL42" i="1"/>
  <c r="FK26" i="1"/>
  <c r="FK34" i="1"/>
  <c r="FK42" i="1"/>
  <c r="FJ26" i="1"/>
  <c r="FJ34" i="1"/>
  <c r="FJ42" i="1"/>
  <c r="FI26" i="1"/>
  <c r="FI34" i="1"/>
  <c r="FI42" i="1"/>
  <c r="FH26" i="1"/>
  <c r="FH34" i="1"/>
  <c r="FH42" i="1"/>
  <c r="FG26" i="1"/>
  <c r="FG34" i="1"/>
  <c r="FG42" i="1"/>
  <c r="FF26" i="1"/>
  <c r="FF34" i="1"/>
  <c r="FF42" i="1"/>
  <c r="FE26" i="1"/>
  <c r="FE34" i="1"/>
  <c r="FE42" i="1"/>
  <c r="FD26" i="1"/>
  <c r="FD34" i="1"/>
  <c r="FD42" i="1"/>
  <c r="FC26" i="1"/>
  <c r="FC34" i="1"/>
  <c r="FC42" i="1"/>
  <c r="FB26" i="1"/>
  <c r="FB34" i="1"/>
  <c r="FB42" i="1"/>
  <c r="FA26" i="1"/>
  <c r="FA34" i="1"/>
  <c r="FA42" i="1"/>
  <c r="EZ26" i="1"/>
  <c r="EZ34" i="1"/>
  <c r="EZ42" i="1"/>
  <c r="EY26" i="1"/>
  <c r="EY34" i="1"/>
  <c r="EY42" i="1"/>
  <c r="EX26" i="1"/>
  <c r="EX34" i="1"/>
  <c r="EX42" i="1"/>
  <c r="EW26" i="1"/>
  <c r="EW34" i="1"/>
  <c r="EW42" i="1"/>
  <c r="EV26" i="1"/>
  <c r="EV34" i="1"/>
  <c r="EV42" i="1"/>
  <c r="EU26" i="1"/>
  <c r="EU34" i="1"/>
  <c r="EU42" i="1"/>
  <c r="ET26" i="1"/>
  <c r="ET34" i="1"/>
  <c r="ET42" i="1"/>
  <c r="ES26" i="1"/>
  <c r="ES34" i="1"/>
  <c r="ES42" i="1"/>
  <c r="ER26" i="1"/>
  <c r="ER34" i="1"/>
  <c r="ER42" i="1"/>
  <c r="EQ26" i="1"/>
  <c r="EQ34" i="1"/>
  <c r="EQ42" i="1"/>
  <c r="EP26" i="1"/>
  <c r="EP34" i="1"/>
  <c r="EP42" i="1"/>
  <c r="EO26" i="1"/>
  <c r="EO34" i="1"/>
  <c r="EO42" i="1"/>
  <c r="EN26" i="1"/>
  <c r="EN34" i="1"/>
  <c r="EN42" i="1"/>
  <c r="EM26" i="1"/>
  <c r="EM34" i="1"/>
  <c r="EM42" i="1"/>
  <c r="EL26" i="1"/>
  <c r="EL34" i="1"/>
  <c r="EL42" i="1"/>
  <c r="EK26" i="1"/>
  <c r="EK34" i="1"/>
  <c r="EK42" i="1"/>
  <c r="EJ26" i="1"/>
  <c r="EJ34" i="1"/>
  <c r="EJ42" i="1"/>
  <c r="EI26" i="1"/>
  <c r="EI34" i="1"/>
  <c r="EI42" i="1"/>
  <c r="EH26" i="1"/>
  <c r="EH34" i="1"/>
  <c r="EH42" i="1"/>
  <c r="EG26" i="1"/>
  <c r="EG34" i="1"/>
  <c r="EG42" i="1"/>
  <c r="EF26" i="1"/>
  <c r="EF34" i="1"/>
  <c r="EF42" i="1"/>
  <c r="EE26" i="1"/>
  <c r="EE34" i="1"/>
  <c r="EE42" i="1"/>
  <c r="ED26" i="1"/>
  <c r="ED34" i="1"/>
  <c r="ED42" i="1"/>
  <c r="EC26" i="1"/>
  <c r="EC34" i="1"/>
  <c r="EC42" i="1"/>
  <c r="EB26" i="1"/>
  <c r="EB34" i="1"/>
  <c r="EB42" i="1"/>
  <c r="EA26" i="1"/>
  <c r="EA34" i="1"/>
  <c r="EA42" i="1"/>
  <c r="DZ26" i="1"/>
  <c r="DZ34" i="1"/>
  <c r="DZ42" i="1"/>
  <c r="DY26" i="1"/>
  <c r="DY34" i="1"/>
  <c r="DY42" i="1"/>
  <c r="DX26" i="1"/>
  <c r="DX34" i="1"/>
  <c r="DX42" i="1"/>
  <c r="DW26" i="1"/>
  <c r="DW34" i="1"/>
  <c r="DW42" i="1"/>
  <c r="DV26" i="1"/>
  <c r="DV34" i="1"/>
  <c r="DV42" i="1"/>
  <c r="DU26" i="1"/>
  <c r="DU34" i="1"/>
  <c r="DU42" i="1"/>
  <c r="DT26" i="1"/>
  <c r="DT34" i="1"/>
  <c r="DT42" i="1"/>
  <c r="DS26" i="1"/>
  <c r="DS34" i="1"/>
  <c r="DS42" i="1"/>
  <c r="DR26" i="1"/>
  <c r="DR34" i="1"/>
  <c r="DR42" i="1"/>
  <c r="DQ26" i="1"/>
  <c r="DQ34" i="1"/>
  <c r="DQ42" i="1"/>
  <c r="DP26" i="1"/>
  <c r="DP34" i="1"/>
  <c r="DP42" i="1"/>
  <c r="DO26" i="1"/>
  <c r="DO34" i="1"/>
  <c r="DO42" i="1"/>
  <c r="DN26" i="1"/>
  <c r="DN34" i="1"/>
  <c r="DN42" i="1"/>
  <c r="DM26" i="1"/>
  <c r="DM34" i="1"/>
  <c r="DM42" i="1"/>
  <c r="DL26" i="1"/>
  <c r="DL34" i="1"/>
  <c r="DL42" i="1"/>
  <c r="DK26" i="1"/>
  <c r="DK34" i="1"/>
  <c r="DK42" i="1"/>
  <c r="DJ26" i="1"/>
  <c r="DJ34" i="1"/>
  <c r="DJ42" i="1"/>
  <c r="DI26" i="1"/>
  <c r="DI34" i="1"/>
  <c r="DI42" i="1"/>
  <c r="DH26" i="1"/>
  <c r="DH34" i="1"/>
  <c r="DH42" i="1"/>
  <c r="DG26" i="1"/>
  <c r="DG34" i="1"/>
  <c r="DG42" i="1"/>
  <c r="DF26" i="1"/>
  <c r="DF34" i="1"/>
  <c r="DF42" i="1"/>
  <c r="DE26" i="1"/>
  <c r="DE34" i="1"/>
  <c r="DE42" i="1"/>
  <c r="DD26" i="1"/>
  <c r="DD34" i="1"/>
  <c r="DD42" i="1"/>
  <c r="DC26" i="1"/>
  <c r="DC34" i="1"/>
  <c r="DC42" i="1"/>
  <c r="DB26" i="1"/>
  <c r="DB34" i="1"/>
  <c r="DB42" i="1"/>
  <c r="DA26" i="1"/>
  <c r="DA34" i="1"/>
  <c r="DA42" i="1"/>
  <c r="CZ26" i="1"/>
  <c r="CZ34" i="1"/>
  <c r="CZ42" i="1"/>
  <c r="CY26" i="1"/>
  <c r="CY34" i="1"/>
  <c r="CY42" i="1"/>
  <c r="CX26" i="1"/>
  <c r="CX34" i="1"/>
  <c r="CX42" i="1"/>
  <c r="CW26" i="1"/>
  <c r="CW34" i="1"/>
  <c r="CW42" i="1"/>
  <c r="CV26" i="1"/>
  <c r="CV34" i="1"/>
  <c r="CV42" i="1"/>
  <c r="CU26" i="1"/>
  <c r="CU34" i="1"/>
  <c r="CU42" i="1"/>
  <c r="CT26" i="1"/>
  <c r="CT34" i="1"/>
  <c r="CT42" i="1"/>
  <c r="CS26" i="1"/>
  <c r="CS34" i="1"/>
  <c r="CS42" i="1"/>
  <c r="CR26" i="1"/>
  <c r="CR34" i="1"/>
  <c r="CR42" i="1"/>
  <c r="CQ26" i="1"/>
  <c r="CQ34" i="1"/>
  <c r="CQ42" i="1"/>
  <c r="CP26" i="1"/>
  <c r="CP34" i="1"/>
  <c r="CP42" i="1"/>
  <c r="CO26" i="1"/>
  <c r="CO34" i="1"/>
  <c r="CO42" i="1"/>
  <c r="CN26" i="1"/>
  <c r="CN34" i="1"/>
  <c r="CN42" i="1"/>
  <c r="CM26" i="1"/>
  <c r="CM34" i="1"/>
  <c r="CM42" i="1"/>
  <c r="CL26" i="1"/>
  <c r="CL34" i="1"/>
  <c r="CL42" i="1"/>
  <c r="CK26" i="1"/>
  <c r="CK34" i="1"/>
  <c r="CK42" i="1"/>
  <c r="CJ26" i="1"/>
  <c r="CJ34" i="1"/>
  <c r="CJ42" i="1"/>
  <c r="CI26" i="1"/>
  <c r="CI34" i="1"/>
  <c r="CI42" i="1"/>
  <c r="CH26" i="1"/>
  <c r="CH34" i="1"/>
  <c r="CH42" i="1"/>
  <c r="CG26" i="1"/>
  <c r="CG34" i="1"/>
  <c r="CG42" i="1"/>
  <c r="CF26" i="1"/>
  <c r="CF34" i="1"/>
  <c r="CF42" i="1"/>
  <c r="CE26" i="1"/>
  <c r="CE34" i="1"/>
  <c r="CE42" i="1"/>
  <c r="CD26" i="1"/>
  <c r="CD34" i="1"/>
  <c r="CD42" i="1"/>
  <c r="CC26" i="1"/>
  <c r="CC34" i="1"/>
  <c r="CC42" i="1"/>
  <c r="CB26" i="1"/>
  <c r="CB34" i="1"/>
  <c r="CB42" i="1"/>
  <c r="CA26" i="1"/>
  <c r="CA34" i="1"/>
  <c r="CA42" i="1"/>
  <c r="BZ26" i="1"/>
  <c r="BZ34" i="1"/>
  <c r="BZ42" i="1"/>
  <c r="BY26" i="1"/>
  <c r="BY34" i="1"/>
  <c r="BY42" i="1"/>
  <c r="BX26" i="1"/>
  <c r="BX34" i="1"/>
  <c r="BX42" i="1"/>
  <c r="BW26" i="1"/>
  <c r="BW34" i="1"/>
  <c r="BW42" i="1"/>
  <c r="BV26" i="1"/>
  <c r="BV34" i="1"/>
  <c r="BV42" i="1"/>
  <c r="BU26" i="1"/>
  <c r="BU34" i="1"/>
  <c r="BU42" i="1"/>
  <c r="BT26" i="1"/>
  <c r="BT34" i="1"/>
  <c r="BT42" i="1"/>
  <c r="BS26" i="1"/>
  <c r="BS34" i="1"/>
  <c r="BS42" i="1"/>
  <c r="BR26" i="1"/>
  <c r="BR34" i="1"/>
  <c r="BR42" i="1"/>
  <c r="BQ26" i="1"/>
  <c r="BQ34" i="1"/>
  <c r="BQ42" i="1"/>
  <c r="BP26" i="1"/>
  <c r="BP34" i="1"/>
  <c r="BP42" i="1"/>
  <c r="BO26" i="1"/>
  <c r="BO34" i="1"/>
  <c r="BO42" i="1"/>
  <c r="BN26" i="1"/>
  <c r="BN34" i="1"/>
  <c r="BN42" i="1"/>
  <c r="BM26" i="1"/>
  <c r="BM34" i="1"/>
  <c r="BM42" i="1"/>
  <c r="BL26" i="1"/>
  <c r="BL34" i="1"/>
  <c r="BL42" i="1"/>
  <c r="BK26" i="1"/>
  <c r="BK34" i="1"/>
  <c r="BK42" i="1"/>
  <c r="BJ26" i="1"/>
  <c r="BJ34" i="1"/>
  <c r="BJ42" i="1"/>
  <c r="BI26" i="1"/>
  <c r="BI34" i="1"/>
  <c r="BI42" i="1"/>
  <c r="BH26" i="1"/>
  <c r="BH34" i="1"/>
  <c r="BH42" i="1"/>
  <c r="BG26" i="1"/>
  <c r="BG34" i="1"/>
  <c r="BG42" i="1"/>
  <c r="BF26" i="1"/>
  <c r="BF34" i="1"/>
  <c r="BF42" i="1"/>
  <c r="BE26" i="1"/>
  <c r="BE34" i="1"/>
  <c r="BE42" i="1"/>
  <c r="BD26" i="1"/>
  <c r="BD34" i="1"/>
  <c r="BD42" i="1"/>
  <c r="BC26" i="1"/>
  <c r="BC34" i="1"/>
  <c r="BC42" i="1"/>
  <c r="BB26" i="1"/>
  <c r="BB34" i="1"/>
  <c r="BB42" i="1"/>
  <c r="BA26" i="1"/>
  <c r="BA34" i="1"/>
  <c r="BA42" i="1"/>
  <c r="AZ26" i="1"/>
  <c r="AZ34" i="1"/>
  <c r="AZ42" i="1"/>
  <c r="AY26" i="1"/>
  <c r="AY34" i="1"/>
  <c r="AY42" i="1"/>
  <c r="AX26" i="1"/>
  <c r="AX34" i="1"/>
  <c r="AX42" i="1"/>
  <c r="AW26" i="1"/>
  <c r="AW34" i="1"/>
  <c r="AW42" i="1"/>
  <c r="AV26" i="1"/>
  <c r="AV34" i="1"/>
  <c r="AV42" i="1"/>
  <c r="AU26" i="1"/>
  <c r="AU34" i="1"/>
  <c r="AU42" i="1"/>
  <c r="AT26" i="1"/>
  <c r="AT34" i="1"/>
  <c r="AT42" i="1"/>
  <c r="AS26" i="1"/>
  <c r="AS34" i="1"/>
  <c r="AS42" i="1"/>
  <c r="AR26" i="1"/>
  <c r="AR34" i="1"/>
  <c r="AR42" i="1"/>
  <c r="AQ26" i="1"/>
  <c r="AQ34" i="1"/>
  <c r="AQ42" i="1"/>
  <c r="AP26" i="1"/>
  <c r="AP34" i="1"/>
  <c r="AP42" i="1"/>
  <c r="AO26" i="1"/>
  <c r="AO34" i="1"/>
  <c r="AO42" i="1"/>
  <c r="AN26" i="1"/>
  <c r="AN34" i="1"/>
  <c r="AN42" i="1"/>
  <c r="AM26" i="1"/>
  <c r="AM34" i="1"/>
  <c r="AM42" i="1"/>
  <c r="AL26" i="1"/>
  <c r="AL34" i="1"/>
  <c r="AL42" i="1"/>
  <c r="AK26" i="1"/>
  <c r="AK34" i="1"/>
  <c r="AK42" i="1"/>
  <c r="AJ26" i="1"/>
  <c r="AJ34" i="1"/>
  <c r="AJ42" i="1"/>
  <c r="AI26" i="1"/>
  <c r="AI34" i="1"/>
  <c r="AI42" i="1"/>
  <c r="AH26" i="1"/>
  <c r="AH34" i="1"/>
  <c r="AH42" i="1"/>
  <c r="AG26" i="1"/>
  <c r="AG34" i="1"/>
  <c r="AG42" i="1"/>
  <c r="AF26" i="1"/>
  <c r="AF34" i="1"/>
  <c r="AF42" i="1"/>
  <c r="AE26" i="1"/>
  <c r="AE34" i="1"/>
  <c r="AE42" i="1"/>
  <c r="AD26" i="1"/>
  <c r="AD34" i="1"/>
  <c r="AD42" i="1"/>
  <c r="AC26" i="1"/>
  <c r="AC34" i="1"/>
  <c r="AC42" i="1"/>
  <c r="AB26" i="1"/>
  <c r="AB34" i="1"/>
  <c r="AB42" i="1"/>
  <c r="AA26" i="1"/>
  <c r="AA34" i="1"/>
  <c r="AA42" i="1"/>
  <c r="Z26" i="1"/>
  <c r="Z34" i="1"/>
  <c r="Z42" i="1"/>
  <c r="Y26" i="1"/>
  <c r="Y34" i="1"/>
  <c r="Y42" i="1"/>
  <c r="X26" i="1"/>
  <c r="X34" i="1"/>
  <c r="X42" i="1"/>
  <c r="W26" i="1"/>
  <c r="W34" i="1"/>
  <c r="W42" i="1"/>
  <c r="V26" i="1"/>
  <c r="V34" i="1"/>
  <c r="V42" i="1"/>
  <c r="U26" i="1"/>
  <c r="U34" i="1"/>
  <c r="U42" i="1"/>
  <c r="T26" i="1"/>
  <c r="T34" i="1"/>
  <c r="T42" i="1"/>
  <c r="S26" i="1"/>
  <c r="S34" i="1"/>
  <c r="S42" i="1"/>
  <c r="R26" i="1"/>
  <c r="R34" i="1"/>
  <c r="R42" i="1"/>
  <c r="Q26" i="1"/>
  <c r="Q34" i="1"/>
  <c r="Q42" i="1"/>
  <c r="P26" i="1"/>
  <c r="P34" i="1"/>
  <c r="P42" i="1"/>
  <c r="O26" i="1"/>
  <c r="O34" i="1"/>
  <c r="O42" i="1"/>
  <c r="N26" i="1"/>
  <c r="N34" i="1"/>
  <c r="N42" i="1"/>
  <c r="M26" i="1"/>
  <c r="M34" i="1"/>
  <c r="M42" i="1"/>
  <c r="L26" i="1"/>
  <c r="L34" i="1"/>
  <c r="L42" i="1"/>
  <c r="K26" i="1"/>
  <c r="K34" i="1"/>
  <c r="K42" i="1"/>
  <c r="J26" i="1"/>
  <c r="J34" i="1"/>
  <c r="J42" i="1"/>
  <c r="I26" i="1"/>
  <c r="I34" i="1"/>
  <c r="I42" i="1"/>
  <c r="H26" i="1"/>
  <c r="H34" i="1"/>
  <c r="H42" i="1"/>
  <c r="G26" i="1"/>
  <c r="G34" i="1"/>
  <c r="G42" i="1"/>
  <c r="F26" i="1"/>
  <c r="F34" i="1"/>
  <c r="F42" i="1"/>
  <c r="KE9" i="1"/>
  <c r="KE17" i="1"/>
  <c r="KE25" i="1"/>
  <c r="KE74" i="1"/>
  <c r="KD9" i="1"/>
  <c r="KD17" i="1"/>
  <c r="KD25" i="1"/>
  <c r="KD74" i="1"/>
  <c r="KC9" i="1"/>
  <c r="KC17" i="1"/>
  <c r="KC25" i="1"/>
  <c r="KC74" i="1"/>
  <c r="KB9" i="1"/>
  <c r="KB17" i="1"/>
  <c r="KB25" i="1"/>
  <c r="KB74" i="1"/>
  <c r="KA9" i="1"/>
  <c r="KA17" i="1"/>
  <c r="KA25" i="1"/>
  <c r="KA74" i="1"/>
  <c r="JZ9" i="1"/>
  <c r="JZ17" i="1"/>
  <c r="JZ25" i="1"/>
  <c r="JZ74" i="1"/>
  <c r="JY9" i="1"/>
  <c r="JY17" i="1"/>
  <c r="JY25" i="1"/>
  <c r="JY74" i="1"/>
  <c r="JX9" i="1"/>
  <c r="JX17" i="1"/>
  <c r="JX25" i="1"/>
  <c r="JX74" i="1"/>
  <c r="JW9" i="1"/>
  <c r="JW17" i="1"/>
  <c r="JW25" i="1"/>
  <c r="JW74" i="1"/>
  <c r="JV9" i="1"/>
  <c r="JV17" i="1"/>
  <c r="JV25" i="1"/>
  <c r="JV74" i="1"/>
  <c r="JU9" i="1"/>
  <c r="JU17" i="1"/>
  <c r="JU25" i="1"/>
  <c r="JU74" i="1"/>
  <c r="JT9" i="1"/>
  <c r="JT17" i="1"/>
  <c r="JT25" i="1"/>
  <c r="JT74" i="1"/>
  <c r="JS9" i="1"/>
  <c r="JS17" i="1"/>
  <c r="JS25" i="1"/>
  <c r="JS74" i="1"/>
  <c r="JR9" i="1"/>
  <c r="JR17" i="1"/>
  <c r="JR25" i="1"/>
  <c r="JR74" i="1"/>
  <c r="JQ9" i="1"/>
  <c r="JQ17" i="1"/>
  <c r="JQ25" i="1"/>
  <c r="JQ74" i="1"/>
  <c r="JP9" i="1"/>
  <c r="JP17" i="1"/>
  <c r="JP25" i="1"/>
  <c r="JP74" i="1"/>
  <c r="JO9" i="1"/>
  <c r="JO17" i="1"/>
  <c r="JO25" i="1"/>
  <c r="JO74" i="1"/>
  <c r="JN9" i="1"/>
  <c r="JN17" i="1"/>
  <c r="JN25" i="1"/>
  <c r="JN74" i="1"/>
  <c r="JM9" i="1"/>
  <c r="JM17" i="1"/>
  <c r="JM25" i="1"/>
  <c r="JM74" i="1"/>
  <c r="JL9" i="1"/>
  <c r="JL17" i="1"/>
  <c r="JL25" i="1"/>
  <c r="JL74" i="1"/>
  <c r="JK9" i="1"/>
  <c r="JK17" i="1"/>
  <c r="JK25" i="1"/>
  <c r="JK74" i="1"/>
  <c r="JJ9" i="1"/>
  <c r="JJ17" i="1"/>
  <c r="JJ25" i="1"/>
  <c r="JJ74" i="1"/>
  <c r="JI9" i="1"/>
  <c r="JI17" i="1"/>
  <c r="JI25" i="1"/>
  <c r="JI74" i="1"/>
  <c r="JH9" i="1"/>
  <c r="JH17" i="1"/>
  <c r="JH25" i="1"/>
  <c r="JH74" i="1"/>
  <c r="JG9" i="1"/>
  <c r="JG17" i="1"/>
  <c r="JG25" i="1"/>
  <c r="JG74" i="1"/>
  <c r="JF9" i="1"/>
  <c r="JF17" i="1"/>
  <c r="JF25" i="1"/>
  <c r="JF74" i="1"/>
  <c r="JE9" i="1"/>
  <c r="JE17" i="1"/>
  <c r="JE25" i="1"/>
  <c r="JE74" i="1"/>
  <c r="JD9" i="1"/>
  <c r="JD17" i="1"/>
  <c r="JD25" i="1"/>
  <c r="JD74" i="1"/>
  <c r="JC9" i="1"/>
  <c r="JC17" i="1"/>
  <c r="JC25" i="1"/>
  <c r="JC74" i="1"/>
  <c r="JB9" i="1"/>
  <c r="JB17" i="1"/>
  <c r="JB25" i="1"/>
  <c r="JB74" i="1"/>
  <c r="JA9" i="1"/>
  <c r="JA17" i="1"/>
  <c r="JA25" i="1"/>
  <c r="JA74" i="1"/>
  <c r="IZ9" i="1"/>
  <c r="IZ17" i="1"/>
  <c r="IZ25" i="1"/>
  <c r="IZ74" i="1"/>
  <c r="IY9" i="1"/>
  <c r="IY17" i="1"/>
  <c r="IY25" i="1"/>
  <c r="IY74" i="1"/>
  <c r="IX9" i="1"/>
  <c r="IX17" i="1"/>
  <c r="IX25" i="1"/>
  <c r="IX74" i="1"/>
  <c r="IW9" i="1"/>
  <c r="IW17" i="1"/>
  <c r="IW25" i="1"/>
  <c r="IW74" i="1"/>
  <c r="IV9" i="1"/>
  <c r="IV17" i="1"/>
  <c r="IV25" i="1"/>
  <c r="IV74" i="1"/>
  <c r="IU9" i="1"/>
  <c r="IU17" i="1"/>
  <c r="IU25" i="1"/>
  <c r="IU74" i="1"/>
  <c r="IT9" i="1"/>
  <c r="IT17" i="1"/>
  <c r="IT25" i="1"/>
  <c r="IT74" i="1"/>
  <c r="IS9" i="1"/>
  <c r="IS17" i="1"/>
  <c r="IS25" i="1"/>
  <c r="IS74" i="1"/>
  <c r="IR9" i="1"/>
  <c r="IR17" i="1"/>
  <c r="IR25" i="1"/>
  <c r="IR74" i="1"/>
  <c r="IQ9" i="1"/>
  <c r="IQ17" i="1"/>
  <c r="IQ25" i="1"/>
  <c r="IQ74" i="1"/>
  <c r="IP9" i="1"/>
  <c r="IP17" i="1"/>
  <c r="IP25" i="1"/>
  <c r="IP74" i="1"/>
  <c r="IO9" i="1"/>
  <c r="IO17" i="1"/>
  <c r="IO25" i="1"/>
  <c r="IO74" i="1"/>
  <c r="IN9" i="1"/>
  <c r="IN17" i="1"/>
  <c r="IN25" i="1"/>
  <c r="IN74" i="1"/>
  <c r="IM9" i="1"/>
  <c r="IM17" i="1"/>
  <c r="IM25" i="1"/>
  <c r="IM74" i="1"/>
  <c r="IL9" i="1"/>
  <c r="IL17" i="1"/>
  <c r="IL25" i="1"/>
  <c r="IL74" i="1"/>
  <c r="IK9" i="1"/>
  <c r="IK17" i="1"/>
  <c r="IK25" i="1"/>
  <c r="IK74" i="1"/>
  <c r="IJ9" i="1"/>
  <c r="IJ17" i="1"/>
  <c r="IJ25" i="1"/>
  <c r="IJ74" i="1"/>
  <c r="II9" i="1"/>
  <c r="II17" i="1"/>
  <c r="II25" i="1"/>
  <c r="II74" i="1"/>
  <c r="IH9" i="1"/>
  <c r="IH17" i="1"/>
  <c r="IH25" i="1"/>
  <c r="IH74" i="1"/>
  <c r="IG9" i="1"/>
  <c r="IG17" i="1"/>
  <c r="IG25" i="1"/>
  <c r="IG74" i="1"/>
  <c r="IF9" i="1"/>
  <c r="IF17" i="1"/>
  <c r="IF25" i="1"/>
  <c r="IF74" i="1"/>
  <c r="IE9" i="1"/>
  <c r="IE17" i="1"/>
  <c r="IE25" i="1"/>
  <c r="IE74" i="1"/>
  <c r="ID9" i="1"/>
  <c r="ID17" i="1"/>
  <c r="ID25" i="1"/>
  <c r="ID74" i="1"/>
  <c r="IC9" i="1"/>
  <c r="IC17" i="1"/>
  <c r="IC25" i="1"/>
  <c r="IC74" i="1"/>
  <c r="IB9" i="1"/>
  <c r="IB17" i="1"/>
  <c r="IB25" i="1"/>
  <c r="IB74" i="1"/>
  <c r="IA9" i="1"/>
  <c r="IA17" i="1"/>
  <c r="IA25" i="1"/>
  <c r="IA74" i="1"/>
  <c r="HZ9" i="1"/>
  <c r="HZ17" i="1"/>
  <c r="HZ25" i="1"/>
  <c r="HZ74" i="1"/>
  <c r="HY9" i="1"/>
  <c r="HY17" i="1"/>
  <c r="HY25" i="1"/>
  <c r="HY74" i="1"/>
  <c r="HX9" i="1"/>
  <c r="HX17" i="1"/>
  <c r="HX25" i="1"/>
  <c r="HX74" i="1"/>
  <c r="HW9" i="1"/>
  <c r="HW17" i="1"/>
  <c r="HW25" i="1"/>
  <c r="HW74" i="1"/>
  <c r="HV9" i="1"/>
  <c r="HV17" i="1"/>
  <c r="HV25" i="1"/>
  <c r="HV74" i="1"/>
  <c r="HU9" i="1"/>
  <c r="HU17" i="1"/>
  <c r="HU25" i="1"/>
  <c r="HU74" i="1"/>
  <c r="HT9" i="1"/>
  <c r="HT17" i="1"/>
  <c r="HT25" i="1"/>
  <c r="HT74" i="1"/>
  <c r="HS9" i="1"/>
  <c r="HS17" i="1"/>
  <c r="HS25" i="1"/>
  <c r="HS74" i="1"/>
  <c r="HR9" i="1"/>
  <c r="HR17" i="1"/>
  <c r="HR25" i="1"/>
  <c r="HR74" i="1"/>
  <c r="HQ9" i="1"/>
  <c r="HQ17" i="1"/>
  <c r="HQ25" i="1"/>
  <c r="HQ74" i="1"/>
  <c r="HP9" i="1"/>
  <c r="HP17" i="1"/>
  <c r="HP25" i="1"/>
  <c r="HP74" i="1"/>
  <c r="HO9" i="1"/>
  <c r="HO17" i="1"/>
  <c r="HO25" i="1"/>
  <c r="HO74" i="1"/>
  <c r="HN9" i="1"/>
  <c r="HN17" i="1"/>
  <c r="HN25" i="1"/>
  <c r="HN74" i="1"/>
  <c r="HM9" i="1"/>
  <c r="HM17" i="1"/>
  <c r="HM25" i="1"/>
  <c r="HM74" i="1"/>
  <c r="HL9" i="1"/>
  <c r="HL17" i="1"/>
  <c r="HL25" i="1"/>
  <c r="HL74" i="1"/>
  <c r="HK9" i="1"/>
  <c r="HK17" i="1"/>
  <c r="HK25" i="1"/>
  <c r="HK74" i="1"/>
  <c r="HJ9" i="1"/>
  <c r="HJ17" i="1"/>
  <c r="HJ25" i="1"/>
  <c r="HJ74" i="1"/>
  <c r="HI9" i="1"/>
  <c r="HI17" i="1"/>
  <c r="HI25" i="1"/>
  <c r="HI74" i="1"/>
  <c r="HH9" i="1"/>
  <c r="HH17" i="1"/>
  <c r="HH25" i="1"/>
  <c r="HH74" i="1"/>
  <c r="HG9" i="1"/>
  <c r="HG17" i="1"/>
  <c r="HG25" i="1"/>
  <c r="HG74" i="1"/>
  <c r="HF9" i="1"/>
  <c r="HF17" i="1"/>
  <c r="HF25" i="1"/>
  <c r="HF74" i="1"/>
  <c r="HE9" i="1"/>
  <c r="HE17" i="1"/>
  <c r="HE25" i="1"/>
  <c r="HE74" i="1"/>
  <c r="HD9" i="1"/>
  <c r="HD17" i="1"/>
  <c r="HD25" i="1"/>
  <c r="HD74" i="1"/>
  <c r="HC9" i="1"/>
  <c r="HC17" i="1"/>
  <c r="HC25" i="1"/>
  <c r="HC74" i="1"/>
  <c r="HB9" i="1"/>
  <c r="HB17" i="1"/>
  <c r="HB25" i="1"/>
  <c r="HB74" i="1"/>
  <c r="HA9" i="1"/>
  <c r="HA17" i="1"/>
  <c r="HA25" i="1"/>
  <c r="HA74" i="1"/>
  <c r="GZ9" i="1"/>
  <c r="GZ17" i="1"/>
  <c r="GZ25" i="1"/>
  <c r="GZ74" i="1"/>
  <c r="GY9" i="1"/>
  <c r="GY17" i="1"/>
  <c r="GY25" i="1"/>
  <c r="GY74" i="1"/>
  <c r="GX9" i="1"/>
  <c r="GX17" i="1"/>
  <c r="GX25" i="1"/>
  <c r="GX74" i="1"/>
  <c r="GW9" i="1"/>
  <c r="GW17" i="1"/>
  <c r="GW25" i="1"/>
  <c r="GW74" i="1"/>
  <c r="GV9" i="1"/>
  <c r="GV17" i="1"/>
  <c r="GV25" i="1"/>
  <c r="GV74" i="1"/>
  <c r="GU9" i="1"/>
  <c r="GU17" i="1"/>
  <c r="GU25" i="1"/>
  <c r="GU74" i="1"/>
  <c r="GT9" i="1"/>
  <c r="GT17" i="1"/>
  <c r="GT25" i="1"/>
  <c r="GT74" i="1"/>
  <c r="GS9" i="1"/>
  <c r="GS17" i="1"/>
  <c r="GS25" i="1"/>
  <c r="GS74" i="1"/>
  <c r="GR9" i="1"/>
  <c r="GR17" i="1"/>
  <c r="GR25" i="1"/>
  <c r="GR74" i="1"/>
  <c r="GQ9" i="1"/>
  <c r="GQ17" i="1"/>
  <c r="GQ25" i="1"/>
  <c r="GQ74" i="1"/>
  <c r="GP9" i="1"/>
  <c r="GP17" i="1"/>
  <c r="GP25" i="1"/>
  <c r="GP74" i="1"/>
  <c r="GO9" i="1"/>
  <c r="GO17" i="1"/>
  <c r="GO25" i="1"/>
  <c r="GO74" i="1"/>
  <c r="GN9" i="1"/>
  <c r="GN17" i="1"/>
  <c r="GN25" i="1"/>
  <c r="GN74" i="1"/>
  <c r="GM9" i="1"/>
  <c r="GM17" i="1"/>
  <c r="GM25" i="1"/>
  <c r="GM74" i="1"/>
  <c r="GL9" i="1"/>
  <c r="GL17" i="1"/>
  <c r="GL25" i="1"/>
  <c r="GL74" i="1"/>
  <c r="GK9" i="1"/>
  <c r="GK17" i="1"/>
  <c r="GK25" i="1"/>
  <c r="GK74" i="1"/>
  <c r="GJ9" i="1"/>
  <c r="GJ17" i="1"/>
  <c r="GJ25" i="1"/>
  <c r="GJ74" i="1"/>
  <c r="GI9" i="1"/>
  <c r="GI17" i="1"/>
  <c r="GI25" i="1"/>
  <c r="GI74" i="1"/>
  <c r="GH9" i="1"/>
  <c r="GH17" i="1"/>
  <c r="GH25" i="1"/>
  <c r="GH74" i="1"/>
  <c r="GG9" i="1"/>
  <c r="GG17" i="1"/>
  <c r="GG25" i="1"/>
  <c r="GG74" i="1"/>
  <c r="GF9" i="1"/>
  <c r="GF17" i="1"/>
  <c r="GF25" i="1"/>
  <c r="GF74" i="1"/>
  <c r="GE9" i="1"/>
  <c r="GE17" i="1"/>
  <c r="GE25" i="1"/>
  <c r="GE74" i="1"/>
  <c r="GD9" i="1"/>
  <c r="GD17" i="1"/>
  <c r="GD25" i="1"/>
  <c r="GD74" i="1"/>
  <c r="GC9" i="1"/>
  <c r="GC17" i="1"/>
  <c r="GC25" i="1"/>
  <c r="GC74" i="1"/>
  <c r="GB9" i="1"/>
  <c r="GB17" i="1"/>
  <c r="GB25" i="1"/>
  <c r="GB74" i="1"/>
  <c r="GA9" i="1"/>
  <c r="GA17" i="1"/>
  <c r="GA25" i="1"/>
  <c r="GA74" i="1"/>
  <c r="FZ9" i="1"/>
  <c r="FZ17" i="1"/>
  <c r="FZ25" i="1"/>
  <c r="FZ74" i="1"/>
  <c r="FY9" i="1"/>
  <c r="FY17" i="1"/>
  <c r="FY25" i="1"/>
  <c r="FY74" i="1"/>
  <c r="FX9" i="1"/>
  <c r="FX17" i="1"/>
  <c r="FX25" i="1"/>
  <c r="FX74" i="1"/>
  <c r="FW9" i="1"/>
  <c r="FW17" i="1"/>
  <c r="FW25" i="1"/>
  <c r="FW74" i="1"/>
  <c r="FV9" i="1"/>
  <c r="FV17" i="1"/>
  <c r="FV25" i="1"/>
  <c r="FV74" i="1"/>
  <c r="FU9" i="1"/>
  <c r="FU17" i="1"/>
  <c r="FU25" i="1"/>
  <c r="FU74" i="1"/>
  <c r="FT9" i="1"/>
  <c r="FT17" i="1"/>
  <c r="FT25" i="1"/>
  <c r="FT74" i="1"/>
  <c r="FS9" i="1"/>
  <c r="FS17" i="1"/>
  <c r="FS25" i="1"/>
  <c r="FS74" i="1"/>
  <c r="FR9" i="1"/>
  <c r="FR17" i="1"/>
  <c r="FR25" i="1"/>
  <c r="FR74" i="1"/>
  <c r="FQ9" i="1"/>
  <c r="FQ17" i="1"/>
  <c r="FQ25" i="1"/>
  <c r="FQ74" i="1"/>
  <c r="FP9" i="1"/>
  <c r="FP17" i="1"/>
  <c r="FP25" i="1"/>
  <c r="FP74" i="1"/>
  <c r="FO9" i="1"/>
  <c r="FO17" i="1"/>
  <c r="FO25" i="1"/>
  <c r="FO74" i="1"/>
  <c r="FN9" i="1"/>
  <c r="FN17" i="1"/>
  <c r="FN25" i="1"/>
  <c r="FN74" i="1"/>
  <c r="FM9" i="1"/>
  <c r="FM17" i="1"/>
  <c r="FM25" i="1"/>
  <c r="FM74" i="1"/>
  <c r="FL9" i="1"/>
  <c r="FL17" i="1"/>
  <c r="FL25" i="1"/>
  <c r="FL74" i="1"/>
  <c r="FK9" i="1"/>
  <c r="FK17" i="1"/>
  <c r="FK25" i="1"/>
  <c r="FK74" i="1"/>
  <c r="FJ9" i="1"/>
  <c r="FJ17" i="1"/>
  <c r="FJ25" i="1"/>
  <c r="FJ74" i="1"/>
  <c r="FI9" i="1"/>
  <c r="FI17" i="1"/>
  <c r="FI25" i="1"/>
  <c r="FI74" i="1"/>
  <c r="FH9" i="1"/>
  <c r="FH17" i="1"/>
  <c r="FH25" i="1"/>
  <c r="FH74" i="1"/>
  <c r="FG9" i="1"/>
  <c r="FG17" i="1"/>
  <c r="FG25" i="1"/>
  <c r="FG74" i="1"/>
  <c r="FF9" i="1"/>
  <c r="FF17" i="1"/>
  <c r="FF25" i="1"/>
  <c r="FF74" i="1"/>
  <c r="FE9" i="1"/>
  <c r="FE17" i="1"/>
  <c r="FE25" i="1"/>
  <c r="FE74" i="1"/>
  <c r="FD9" i="1"/>
  <c r="FD17" i="1"/>
  <c r="FD25" i="1"/>
  <c r="FD74" i="1"/>
  <c r="FC9" i="1"/>
  <c r="FC17" i="1"/>
  <c r="FC25" i="1"/>
  <c r="FC74" i="1"/>
  <c r="FB9" i="1"/>
  <c r="FB17" i="1"/>
  <c r="FB25" i="1"/>
  <c r="FB74" i="1"/>
  <c r="FA9" i="1"/>
  <c r="FA17" i="1"/>
  <c r="FA25" i="1"/>
  <c r="FA74" i="1"/>
  <c r="EZ9" i="1"/>
  <c r="EZ17" i="1"/>
  <c r="EZ25" i="1"/>
  <c r="EZ74" i="1"/>
  <c r="EY9" i="1"/>
  <c r="EY17" i="1"/>
  <c r="EY25" i="1"/>
  <c r="EY74" i="1"/>
  <c r="EX9" i="1"/>
  <c r="EX17" i="1"/>
  <c r="EX25" i="1"/>
  <c r="EX74" i="1"/>
  <c r="EW9" i="1"/>
  <c r="EW17" i="1"/>
  <c r="EW25" i="1"/>
  <c r="EW74" i="1"/>
  <c r="EV9" i="1"/>
  <c r="EV17" i="1"/>
  <c r="EV25" i="1"/>
  <c r="EV74" i="1"/>
  <c r="EU9" i="1"/>
  <c r="EU17" i="1"/>
  <c r="EU25" i="1"/>
  <c r="EU74" i="1"/>
  <c r="ET9" i="1"/>
  <c r="ET17" i="1"/>
  <c r="ET25" i="1"/>
  <c r="ET74" i="1"/>
  <c r="ES9" i="1"/>
  <c r="ES17" i="1"/>
  <c r="ES25" i="1"/>
  <c r="ES74" i="1"/>
  <c r="ER9" i="1"/>
  <c r="ER17" i="1"/>
  <c r="ER25" i="1"/>
  <c r="ER74" i="1"/>
  <c r="EQ9" i="1"/>
  <c r="EQ17" i="1"/>
  <c r="EQ25" i="1"/>
  <c r="EQ74" i="1"/>
  <c r="EP9" i="1"/>
  <c r="EP17" i="1"/>
  <c r="EP25" i="1"/>
  <c r="EP74" i="1"/>
  <c r="EO9" i="1"/>
  <c r="EO17" i="1"/>
  <c r="EO25" i="1"/>
  <c r="EO74" i="1"/>
  <c r="EN9" i="1"/>
  <c r="EN17" i="1"/>
  <c r="EN25" i="1"/>
  <c r="EN74" i="1"/>
  <c r="EM9" i="1"/>
  <c r="EM17" i="1"/>
  <c r="EM25" i="1"/>
  <c r="EM74" i="1"/>
  <c r="EL9" i="1"/>
  <c r="EL17" i="1"/>
  <c r="EL25" i="1"/>
  <c r="EL74" i="1"/>
  <c r="EK9" i="1"/>
  <c r="EK17" i="1"/>
  <c r="EK25" i="1"/>
  <c r="EK74" i="1"/>
  <c r="EJ9" i="1"/>
  <c r="EJ17" i="1"/>
  <c r="EJ25" i="1"/>
  <c r="EJ74" i="1"/>
  <c r="EI9" i="1"/>
  <c r="EI17" i="1"/>
  <c r="EI25" i="1"/>
  <c r="EI74" i="1"/>
  <c r="EH9" i="1"/>
  <c r="EH17" i="1"/>
  <c r="EH25" i="1"/>
  <c r="EH74" i="1"/>
  <c r="EG9" i="1"/>
  <c r="EG17" i="1"/>
  <c r="EG25" i="1"/>
  <c r="EG74" i="1"/>
  <c r="EF9" i="1"/>
  <c r="EF17" i="1"/>
  <c r="EF25" i="1"/>
  <c r="EF74" i="1"/>
  <c r="EE9" i="1"/>
  <c r="EE17" i="1"/>
  <c r="EE25" i="1"/>
  <c r="EE74" i="1"/>
  <c r="ED9" i="1"/>
  <c r="ED17" i="1"/>
  <c r="ED25" i="1"/>
  <c r="ED74" i="1"/>
  <c r="EC9" i="1"/>
  <c r="EC17" i="1"/>
  <c r="EC25" i="1"/>
  <c r="EC74" i="1"/>
  <c r="EB9" i="1"/>
  <c r="EB17" i="1"/>
  <c r="EB25" i="1"/>
  <c r="EB74" i="1"/>
  <c r="EA9" i="1"/>
  <c r="EA17" i="1"/>
  <c r="EA25" i="1"/>
  <c r="EA74" i="1"/>
  <c r="DZ9" i="1"/>
  <c r="DZ17" i="1"/>
  <c r="DZ25" i="1"/>
  <c r="DZ74" i="1"/>
  <c r="DY9" i="1"/>
  <c r="DY17" i="1"/>
  <c r="DY25" i="1"/>
  <c r="DY74" i="1"/>
  <c r="DX9" i="1"/>
  <c r="DX17" i="1"/>
  <c r="DX25" i="1"/>
  <c r="DX74" i="1"/>
  <c r="DW9" i="1"/>
  <c r="DW17" i="1"/>
  <c r="DW25" i="1"/>
  <c r="DW74" i="1"/>
  <c r="DV9" i="1"/>
  <c r="DV17" i="1"/>
  <c r="DV25" i="1"/>
  <c r="DV74" i="1"/>
  <c r="DU9" i="1"/>
  <c r="DU17" i="1"/>
  <c r="DU25" i="1"/>
  <c r="DU74" i="1"/>
  <c r="DT9" i="1"/>
  <c r="DT17" i="1"/>
  <c r="DT25" i="1"/>
  <c r="DT74" i="1"/>
  <c r="DS9" i="1"/>
  <c r="DS17" i="1"/>
  <c r="DS25" i="1"/>
  <c r="DS74" i="1"/>
  <c r="DR9" i="1"/>
  <c r="DR17" i="1"/>
  <c r="DR25" i="1"/>
  <c r="DR74" i="1"/>
  <c r="DQ9" i="1"/>
  <c r="DQ17" i="1"/>
  <c r="DQ25" i="1"/>
  <c r="DQ74" i="1"/>
  <c r="DP9" i="1"/>
  <c r="DP17" i="1"/>
  <c r="DP25" i="1"/>
  <c r="DP74" i="1"/>
  <c r="DO9" i="1"/>
  <c r="DO17" i="1"/>
  <c r="DO25" i="1"/>
  <c r="DO74" i="1"/>
  <c r="DN9" i="1"/>
  <c r="DN17" i="1"/>
  <c r="DN25" i="1"/>
  <c r="DN74" i="1"/>
  <c r="DM9" i="1"/>
  <c r="DM17" i="1"/>
  <c r="DM25" i="1"/>
  <c r="DM74" i="1"/>
  <c r="DL9" i="1"/>
  <c r="DL17" i="1"/>
  <c r="DL25" i="1"/>
  <c r="DL74" i="1"/>
  <c r="DK9" i="1"/>
  <c r="DK17" i="1"/>
  <c r="DK25" i="1"/>
  <c r="DK74" i="1"/>
  <c r="DJ9" i="1"/>
  <c r="DJ17" i="1"/>
  <c r="DJ25" i="1"/>
  <c r="DJ74" i="1"/>
  <c r="DI9" i="1"/>
  <c r="DI17" i="1"/>
  <c r="DI25" i="1"/>
  <c r="DI74" i="1"/>
  <c r="DH9" i="1"/>
  <c r="DH17" i="1"/>
  <c r="DH25" i="1"/>
  <c r="DH74" i="1"/>
  <c r="DG9" i="1"/>
  <c r="DG17" i="1"/>
  <c r="DG25" i="1"/>
  <c r="DG74" i="1"/>
  <c r="DF9" i="1"/>
  <c r="DF17" i="1"/>
  <c r="DF25" i="1"/>
  <c r="DF74" i="1"/>
  <c r="DE9" i="1"/>
  <c r="DE17" i="1"/>
  <c r="DE25" i="1"/>
  <c r="DE74" i="1"/>
  <c r="DD9" i="1"/>
  <c r="DD17" i="1"/>
  <c r="DD25" i="1"/>
  <c r="DD74" i="1"/>
  <c r="DC9" i="1"/>
  <c r="DC17" i="1"/>
  <c r="DC25" i="1"/>
  <c r="DC74" i="1"/>
  <c r="DB9" i="1"/>
  <c r="DB17" i="1"/>
  <c r="DB25" i="1"/>
  <c r="DB74" i="1"/>
  <c r="DA9" i="1"/>
  <c r="DA17" i="1"/>
  <c r="DA25" i="1"/>
  <c r="DA74" i="1"/>
  <c r="CZ9" i="1"/>
  <c r="CZ17" i="1"/>
  <c r="CZ25" i="1"/>
  <c r="CZ74" i="1"/>
  <c r="CY9" i="1"/>
  <c r="CY17" i="1"/>
  <c r="CY25" i="1"/>
  <c r="CY74" i="1"/>
  <c r="CX9" i="1"/>
  <c r="CX17" i="1"/>
  <c r="CX25" i="1"/>
  <c r="CX74" i="1"/>
  <c r="CW9" i="1"/>
  <c r="CW17" i="1"/>
  <c r="CW25" i="1"/>
  <c r="CW74" i="1"/>
  <c r="CV9" i="1"/>
  <c r="CV17" i="1"/>
  <c r="CV25" i="1"/>
  <c r="CV74" i="1"/>
  <c r="CU9" i="1"/>
  <c r="CU17" i="1"/>
  <c r="CU25" i="1"/>
  <c r="CU74" i="1"/>
  <c r="CT9" i="1"/>
  <c r="CT17" i="1"/>
  <c r="CT25" i="1"/>
  <c r="CT74" i="1"/>
  <c r="CS9" i="1"/>
  <c r="CS17" i="1"/>
  <c r="CS25" i="1"/>
  <c r="CS74" i="1"/>
  <c r="CR9" i="1"/>
  <c r="CR17" i="1"/>
  <c r="CR25" i="1"/>
  <c r="CR74" i="1"/>
  <c r="CQ9" i="1"/>
  <c r="CQ17" i="1"/>
  <c r="CQ25" i="1"/>
  <c r="CQ74" i="1"/>
  <c r="CP9" i="1"/>
  <c r="CP17" i="1"/>
  <c r="CP25" i="1"/>
  <c r="CP74" i="1"/>
  <c r="CO9" i="1"/>
  <c r="CO17" i="1"/>
  <c r="CO25" i="1"/>
  <c r="CO74" i="1"/>
  <c r="CN9" i="1"/>
  <c r="CN17" i="1"/>
  <c r="CN25" i="1"/>
  <c r="CN74" i="1"/>
  <c r="CM9" i="1"/>
  <c r="CM17" i="1"/>
  <c r="CM25" i="1"/>
  <c r="CM74" i="1"/>
  <c r="CL9" i="1"/>
  <c r="CL17" i="1"/>
  <c r="CL25" i="1"/>
  <c r="CL74" i="1"/>
  <c r="CK9" i="1"/>
  <c r="CK17" i="1"/>
  <c r="CK25" i="1"/>
  <c r="CK74" i="1"/>
  <c r="CJ9" i="1"/>
  <c r="CJ17" i="1"/>
  <c r="CJ25" i="1"/>
  <c r="CJ74" i="1"/>
  <c r="CI9" i="1"/>
  <c r="CI17" i="1"/>
  <c r="CI25" i="1"/>
  <c r="CI74" i="1"/>
  <c r="CH9" i="1"/>
  <c r="CH17" i="1"/>
  <c r="CH25" i="1"/>
  <c r="CH74" i="1"/>
  <c r="CG9" i="1"/>
  <c r="CG17" i="1"/>
  <c r="CG25" i="1"/>
  <c r="CG74" i="1"/>
  <c r="CF9" i="1"/>
  <c r="CF17" i="1"/>
  <c r="CF25" i="1"/>
  <c r="CF74" i="1"/>
  <c r="CE9" i="1"/>
  <c r="CE17" i="1"/>
  <c r="CE25" i="1"/>
  <c r="CE74" i="1"/>
  <c r="CD9" i="1"/>
  <c r="CD17" i="1"/>
  <c r="CD25" i="1"/>
  <c r="CD74" i="1"/>
  <c r="CC9" i="1"/>
  <c r="CC17" i="1"/>
  <c r="CC25" i="1"/>
  <c r="CC74" i="1"/>
  <c r="CB9" i="1"/>
  <c r="CB17" i="1"/>
  <c r="CB25" i="1"/>
  <c r="CB74" i="1"/>
  <c r="CA9" i="1"/>
  <c r="CA17" i="1"/>
  <c r="CA25" i="1"/>
  <c r="CA74" i="1"/>
  <c r="BZ9" i="1"/>
  <c r="BZ17" i="1"/>
  <c r="BZ25" i="1"/>
  <c r="BZ74" i="1"/>
  <c r="BY9" i="1"/>
  <c r="BY17" i="1"/>
  <c r="BY25" i="1"/>
  <c r="BY74" i="1"/>
  <c r="BX9" i="1"/>
  <c r="BX17" i="1"/>
  <c r="BX25" i="1"/>
  <c r="BX74" i="1"/>
  <c r="BW9" i="1"/>
  <c r="BW17" i="1"/>
  <c r="BW25" i="1"/>
  <c r="BW74" i="1"/>
  <c r="BV9" i="1"/>
  <c r="BV17" i="1"/>
  <c r="BV25" i="1"/>
  <c r="BV74" i="1"/>
  <c r="BU9" i="1"/>
  <c r="BU17" i="1"/>
  <c r="BU25" i="1"/>
  <c r="BU74" i="1"/>
  <c r="BT9" i="1"/>
  <c r="BT17" i="1"/>
  <c r="BT25" i="1"/>
  <c r="BT74" i="1"/>
  <c r="BS9" i="1"/>
  <c r="BS17" i="1"/>
  <c r="BS25" i="1"/>
  <c r="BS74" i="1"/>
  <c r="BR9" i="1"/>
  <c r="BR17" i="1"/>
  <c r="BR25" i="1"/>
  <c r="BR74" i="1"/>
  <c r="BQ9" i="1"/>
  <c r="BQ17" i="1"/>
  <c r="BQ25" i="1"/>
  <c r="BQ74" i="1"/>
  <c r="BP9" i="1"/>
  <c r="BP17" i="1"/>
  <c r="BP25" i="1"/>
  <c r="BP74" i="1"/>
  <c r="BO9" i="1"/>
  <c r="BO17" i="1"/>
  <c r="BO25" i="1"/>
  <c r="BO74" i="1"/>
  <c r="BN9" i="1"/>
  <c r="BN17" i="1"/>
  <c r="BN25" i="1"/>
  <c r="BN74" i="1"/>
  <c r="BM9" i="1"/>
  <c r="BM17" i="1"/>
  <c r="BM25" i="1"/>
  <c r="BM74" i="1"/>
  <c r="BL9" i="1"/>
  <c r="BL17" i="1"/>
  <c r="BL25" i="1"/>
  <c r="BL74" i="1"/>
  <c r="BK9" i="1"/>
  <c r="BK17" i="1"/>
  <c r="BK25" i="1"/>
  <c r="BK74" i="1"/>
  <c r="BJ9" i="1"/>
  <c r="BJ17" i="1"/>
  <c r="BJ25" i="1"/>
  <c r="BJ74" i="1"/>
  <c r="BI9" i="1"/>
  <c r="BI17" i="1"/>
  <c r="BI25" i="1"/>
  <c r="BI74" i="1"/>
  <c r="BH9" i="1"/>
  <c r="BH17" i="1"/>
  <c r="BH25" i="1"/>
  <c r="BH74" i="1"/>
  <c r="BG9" i="1"/>
  <c r="BG17" i="1"/>
  <c r="BG25" i="1"/>
  <c r="BG74" i="1"/>
  <c r="BF9" i="1"/>
  <c r="BF17" i="1"/>
  <c r="BF25" i="1"/>
  <c r="BF74" i="1"/>
  <c r="BE9" i="1"/>
  <c r="BE17" i="1"/>
  <c r="BE25" i="1"/>
  <c r="BE74" i="1"/>
  <c r="BD9" i="1"/>
  <c r="BD17" i="1"/>
  <c r="BD25" i="1"/>
  <c r="BD74" i="1"/>
  <c r="BC9" i="1"/>
  <c r="BC17" i="1"/>
  <c r="BC25" i="1"/>
  <c r="BC74" i="1"/>
  <c r="BB9" i="1"/>
  <c r="BB17" i="1"/>
  <c r="BB25" i="1"/>
  <c r="BB74" i="1"/>
  <c r="BA9" i="1"/>
  <c r="BA17" i="1"/>
  <c r="BA25" i="1"/>
  <c r="BA74" i="1"/>
  <c r="AZ9" i="1"/>
  <c r="AZ17" i="1"/>
  <c r="AZ25" i="1"/>
  <c r="AZ74" i="1"/>
  <c r="AY9" i="1"/>
  <c r="AY17" i="1"/>
  <c r="AY25" i="1"/>
  <c r="AY74" i="1"/>
  <c r="AX9" i="1"/>
  <c r="AX17" i="1"/>
  <c r="AX25" i="1"/>
  <c r="AX74" i="1"/>
  <c r="AW9" i="1"/>
  <c r="AW17" i="1"/>
  <c r="AW25" i="1"/>
  <c r="AW74" i="1"/>
  <c r="AV9" i="1"/>
  <c r="AV17" i="1"/>
  <c r="AV25" i="1"/>
  <c r="AV74" i="1"/>
  <c r="AU9" i="1"/>
  <c r="AU17" i="1"/>
  <c r="AU25" i="1"/>
  <c r="AU74" i="1"/>
  <c r="AT9" i="1"/>
  <c r="AT17" i="1"/>
  <c r="AT25" i="1"/>
  <c r="AT74" i="1"/>
  <c r="AS9" i="1"/>
  <c r="AS17" i="1"/>
  <c r="AS25" i="1"/>
  <c r="AS74" i="1"/>
  <c r="AR9" i="1"/>
  <c r="AR17" i="1"/>
  <c r="AR25" i="1"/>
  <c r="AR74" i="1"/>
  <c r="AQ9" i="1"/>
  <c r="AQ17" i="1"/>
  <c r="AQ25" i="1"/>
  <c r="AQ74" i="1"/>
  <c r="AP9" i="1"/>
  <c r="AP17" i="1"/>
  <c r="AP25" i="1"/>
  <c r="AP74" i="1"/>
  <c r="AO9" i="1"/>
  <c r="AO17" i="1"/>
  <c r="AO25" i="1"/>
  <c r="AO74" i="1"/>
  <c r="AN9" i="1"/>
  <c r="AN17" i="1"/>
  <c r="AN25" i="1"/>
  <c r="AN74" i="1"/>
  <c r="AM9" i="1"/>
  <c r="AM17" i="1"/>
  <c r="AM25" i="1"/>
  <c r="AM74" i="1"/>
  <c r="AL9" i="1"/>
  <c r="AL17" i="1"/>
  <c r="AL25" i="1"/>
  <c r="AL74" i="1"/>
  <c r="AK9" i="1"/>
  <c r="AK17" i="1"/>
  <c r="AK25" i="1"/>
  <c r="AK74" i="1"/>
  <c r="AJ9" i="1"/>
  <c r="AJ17" i="1"/>
  <c r="AJ25" i="1"/>
  <c r="AJ74" i="1"/>
  <c r="AI9" i="1"/>
  <c r="AI17" i="1"/>
  <c r="AI25" i="1"/>
  <c r="AI74" i="1"/>
  <c r="AH9" i="1"/>
  <c r="AH17" i="1"/>
  <c r="AH25" i="1"/>
  <c r="AH74" i="1"/>
  <c r="AG9" i="1"/>
  <c r="AG17" i="1"/>
  <c r="AG25" i="1"/>
  <c r="AG74" i="1"/>
  <c r="AF9" i="1"/>
  <c r="AF17" i="1"/>
  <c r="AF25" i="1"/>
  <c r="AF74" i="1"/>
  <c r="AE9" i="1"/>
  <c r="AE17" i="1"/>
  <c r="AE25" i="1"/>
  <c r="AE74" i="1"/>
  <c r="AD9" i="1"/>
  <c r="AD17" i="1"/>
  <c r="AD25" i="1"/>
  <c r="AD74" i="1"/>
  <c r="AC9" i="1"/>
  <c r="AC17" i="1"/>
  <c r="AC25" i="1"/>
  <c r="AC74" i="1"/>
  <c r="AB9" i="1"/>
  <c r="AB17" i="1"/>
  <c r="AB25" i="1"/>
  <c r="AB74" i="1"/>
  <c r="AA9" i="1"/>
  <c r="AA17" i="1"/>
  <c r="AA25" i="1"/>
  <c r="AA74" i="1"/>
  <c r="Z9" i="1"/>
  <c r="Z17" i="1"/>
  <c r="Z25" i="1"/>
  <c r="Z74" i="1"/>
  <c r="Y9" i="1"/>
  <c r="Y17" i="1"/>
  <c r="Y25" i="1"/>
  <c r="Y74" i="1"/>
  <c r="X9" i="1"/>
  <c r="X17" i="1"/>
  <c r="X25" i="1"/>
  <c r="X74" i="1"/>
  <c r="W9" i="1"/>
  <c r="W17" i="1"/>
  <c r="W25" i="1"/>
  <c r="W74" i="1"/>
  <c r="V9" i="1"/>
  <c r="V17" i="1"/>
  <c r="V25" i="1"/>
  <c r="V74" i="1"/>
  <c r="U9" i="1"/>
  <c r="U17" i="1"/>
  <c r="U25" i="1"/>
  <c r="U74" i="1"/>
  <c r="T9" i="1"/>
  <c r="T17" i="1"/>
  <c r="T25" i="1"/>
  <c r="T74" i="1"/>
  <c r="S9" i="1"/>
  <c r="S17" i="1"/>
  <c r="S25" i="1"/>
  <c r="S74" i="1"/>
  <c r="R9" i="1"/>
  <c r="R17" i="1"/>
  <c r="R25" i="1"/>
  <c r="R74" i="1"/>
  <c r="Q9" i="1"/>
  <c r="Q17" i="1"/>
  <c r="Q25" i="1"/>
  <c r="Q74" i="1"/>
  <c r="P9" i="1"/>
  <c r="P17" i="1"/>
  <c r="P25" i="1"/>
  <c r="P74" i="1"/>
  <c r="O9" i="1"/>
  <c r="O17" i="1"/>
  <c r="O25" i="1"/>
  <c r="O74" i="1"/>
  <c r="N9" i="1"/>
  <c r="N17" i="1"/>
  <c r="N25" i="1"/>
  <c r="N74" i="1"/>
  <c r="M9" i="1"/>
  <c r="M17" i="1"/>
  <c r="M25" i="1"/>
  <c r="M74" i="1"/>
  <c r="L9" i="1"/>
  <c r="L17" i="1"/>
  <c r="L25" i="1"/>
  <c r="L74" i="1"/>
  <c r="K9" i="1"/>
  <c r="K17" i="1"/>
  <c r="K25" i="1"/>
  <c r="K74" i="1"/>
  <c r="J9" i="1"/>
  <c r="J17" i="1"/>
  <c r="J25" i="1"/>
  <c r="J74" i="1"/>
  <c r="I9" i="1"/>
  <c r="I17" i="1"/>
  <c r="I25" i="1"/>
  <c r="I74" i="1"/>
  <c r="H9" i="1"/>
  <c r="H17" i="1"/>
  <c r="H25" i="1"/>
  <c r="H74" i="1"/>
  <c r="G9" i="1"/>
  <c r="G17" i="1"/>
  <c r="G25" i="1"/>
  <c r="G74" i="1"/>
  <c r="F9" i="1"/>
  <c r="F17" i="1"/>
  <c r="F25" i="1"/>
  <c r="F74" i="1"/>
  <c r="KE8" i="1"/>
  <c r="KE16" i="1"/>
  <c r="KE24" i="1"/>
  <c r="KE73" i="1"/>
  <c r="KD8" i="1"/>
  <c r="KD16" i="1"/>
  <c r="KD24" i="1"/>
  <c r="KD73" i="1"/>
  <c r="KC8" i="1"/>
  <c r="KC16" i="1"/>
  <c r="KC24" i="1"/>
  <c r="KC73" i="1"/>
  <c r="KB8" i="1"/>
  <c r="KB16" i="1"/>
  <c r="KB24" i="1"/>
  <c r="KB73" i="1"/>
  <c r="KA8" i="1"/>
  <c r="KA16" i="1"/>
  <c r="KA24" i="1"/>
  <c r="KA73" i="1"/>
  <c r="JZ8" i="1"/>
  <c r="JZ16" i="1"/>
  <c r="JZ24" i="1"/>
  <c r="JZ73" i="1"/>
  <c r="JY8" i="1"/>
  <c r="JY16" i="1"/>
  <c r="JY24" i="1"/>
  <c r="JY73" i="1"/>
  <c r="JX8" i="1"/>
  <c r="JX16" i="1"/>
  <c r="JX24" i="1"/>
  <c r="JX73" i="1"/>
  <c r="JW8" i="1"/>
  <c r="JW16" i="1"/>
  <c r="JW24" i="1"/>
  <c r="JW73" i="1"/>
  <c r="JV8" i="1"/>
  <c r="JV16" i="1"/>
  <c r="JV24" i="1"/>
  <c r="JV73" i="1"/>
  <c r="JU8" i="1"/>
  <c r="JU16" i="1"/>
  <c r="JU24" i="1"/>
  <c r="JU73" i="1"/>
  <c r="JT8" i="1"/>
  <c r="JT16" i="1"/>
  <c r="JT24" i="1"/>
  <c r="JT73" i="1"/>
  <c r="JS8" i="1"/>
  <c r="JS16" i="1"/>
  <c r="JS24" i="1"/>
  <c r="JS73" i="1"/>
  <c r="JR8" i="1"/>
  <c r="JR16" i="1"/>
  <c r="JR24" i="1"/>
  <c r="JR73" i="1"/>
  <c r="JQ8" i="1"/>
  <c r="JQ16" i="1"/>
  <c r="JQ24" i="1"/>
  <c r="JQ73" i="1"/>
  <c r="JP8" i="1"/>
  <c r="JP16" i="1"/>
  <c r="JP24" i="1"/>
  <c r="JP73" i="1"/>
  <c r="JO8" i="1"/>
  <c r="JO16" i="1"/>
  <c r="JO24" i="1"/>
  <c r="JO73" i="1"/>
  <c r="JN8" i="1"/>
  <c r="JN16" i="1"/>
  <c r="JN24" i="1"/>
  <c r="JN73" i="1"/>
  <c r="JM8" i="1"/>
  <c r="JM16" i="1"/>
  <c r="JM24" i="1"/>
  <c r="JM73" i="1"/>
  <c r="JL8" i="1"/>
  <c r="JL16" i="1"/>
  <c r="JL24" i="1"/>
  <c r="JL73" i="1"/>
  <c r="JK8" i="1"/>
  <c r="JK16" i="1"/>
  <c r="JK24" i="1"/>
  <c r="JK73" i="1"/>
  <c r="JJ8" i="1"/>
  <c r="JJ16" i="1"/>
  <c r="JJ24" i="1"/>
  <c r="JJ73" i="1"/>
  <c r="JI8" i="1"/>
  <c r="JI16" i="1"/>
  <c r="JI24" i="1"/>
  <c r="JI73" i="1"/>
  <c r="JH8" i="1"/>
  <c r="JH16" i="1"/>
  <c r="JH24" i="1"/>
  <c r="JH73" i="1"/>
  <c r="JG8" i="1"/>
  <c r="JG16" i="1"/>
  <c r="JG24" i="1"/>
  <c r="JG73" i="1"/>
  <c r="JF8" i="1"/>
  <c r="JF16" i="1"/>
  <c r="JF24" i="1"/>
  <c r="JF73" i="1"/>
  <c r="JE8" i="1"/>
  <c r="JE16" i="1"/>
  <c r="JE24" i="1"/>
  <c r="JE73" i="1"/>
  <c r="JD8" i="1"/>
  <c r="JD16" i="1"/>
  <c r="JD24" i="1"/>
  <c r="JD73" i="1"/>
  <c r="JC8" i="1"/>
  <c r="JC16" i="1"/>
  <c r="JC24" i="1"/>
  <c r="JC73" i="1"/>
  <c r="JB8" i="1"/>
  <c r="JB16" i="1"/>
  <c r="JB24" i="1"/>
  <c r="JB73" i="1"/>
  <c r="JA8" i="1"/>
  <c r="JA16" i="1"/>
  <c r="JA24" i="1"/>
  <c r="JA73" i="1"/>
  <c r="IZ8" i="1"/>
  <c r="IZ16" i="1"/>
  <c r="IZ24" i="1"/>
  <c r="IZ73" i="1"/>
  <c r="IY8" i="1"/>
  <c r="IY16" i="1"/>
  <c r="IY24" i="1"/>
  <c r="IY73" i="1"/>
  <c r="IX8" i="1"/>
  <c r="IX16" i="1"/>
  <c r="IX24" i="1"/>
  <c r="IX73" i="1"/>
  <c r="IW8" i="1"/>
  <c r="IW16" i="1"/>
  <c r="IW24" i="1"/>
  <c r="IW73" i="1"/>
  <c r="IV8" i="1"/>
  <c r="IV16" i="1"/>
  <c r="IV24" i="1"/>
  <c r="IV73" i="1"/>
  <c r="IU8" i="1"/>
  <c r="IU16" i="1"/>
  <c r="IU24" i="1"/>
  <c r="IU73" i="1"/>
  <c r="IT8" i="1"/>
  <c r="IT16" i="1"/>
  <c r="IT24" i="1"/>
  <c r="IT73" i="1"/>
  <c r="IS8" i="1"/>
  <c r="IS16" i="1"/>
  <c r="IS24" i="1"/>
  <c r="IS73" i="1"/>
  <c r="IR8" i="1"/>
  <c r="IR16" i="1"/>
  <c r="IR24" i="1"/>
  <c r="IR73" i="1"/>
  <c r="IQ8" i="1"/>
  <c r="IQ16" i="1"/>
  <c r="IQ24" i="1"/>
  <c r="IQ73" i="1"/>
  <c r="IP8" i="1"/>
  <c r="IP16" i="1"/>
  <c r="IP24" i="1"/>
  <c r="IP73" i="1"/>
  <c r="IO8" i="1"/>
  <c r="IO16" i="1"/>
  <c r="IO24" i="1"/>
  <c r="IO73" i="1"/>
  <c r="IN8" i="1"/>
  <c r="IN16" i="1"/>
  <c r="IN24" i="1"/>
  <c r="IN73" i="1"/>
  <c r="IM8" i="1"/>
  <c r="IM16" i="1"/>
  <c r="IM24" i="1"/>
  <c r="IM73" i="1"/>
  <c r="IL8" i="1"/>
  <c r="IL16" i="1"/>
  <c r="IL24" i="1"/>
  <c r="IL73" i="1"/>
  <c r="IK8" i="1"/>
  <c r="IK16" i="1"/>
  <c r="IK24" i="1"/>
  <c r="IK73" i="1"/>
  <c r="IJ8" i="1"/>
  <c r="IJ16" i="1"/>
  <c r="IJ24" i="1"/>
  <c r="IJ73" i="1"/>
  <c r="II8" i="1"/>
  <c r="II16" i="1"/>
  <c r="II24" i="1"/>
  <c r="II73" i="1"/>
  <c r="IH8" i="1"/>
  <c r="IH16" i="1"/>
  <c r="IH24" i="1"/>
  <c r="IH73" i="1"/>
  <c r="IG8" i="1"/>
  <c r="IG16" i="1"/>
  <c r="IG24" i="1"/>
  <c r="IG73" i="1"/>
  <c r="IF8" i="1"/>
  <c r="IF16" i="1"/>
  <c r="IF24" i="1"/>
  <c r="IF73" i="1"/>
  <c r="IE8" i="1"/>
  <c r="IE16" i="1"/>
  <c r="IE24" i="1"/>
  <c r="IE73" i="1"/>
  <c r="ID8" i="1"/>
  <c r="ID16" i="1"/>
  <c r="ID24" i="1"/>
  <c r="ID73" i="1"/>
  <c r="IC8" i="1"/>
  <c r="IC16" i="1"/>
  <c r="IC24" i="1"/>
  <c r="IC73" i="1"/>
  <c r="IB8" i="1"/>
  <c r="IB16" i="1"/>
  <c r="IB24" i="1"/>
  <c r="IB73" i="1"/>
  <c r="IA8" i="1"/>
  <c r="IA16" i="1"/>
  <c r="IA24" i="1"/>
  <c r="IA73" i="1"/>
  <c r="HZ8" i="1"/>
  <c r="HZ16" i="1"/>
  <c r="HZ24" i="1"/>
  <c r="HZ73" i="1"/>
  <c r="HY8" i="1"/>
  <c r="HY16" i="1"/>
  <c r="HY24" i="1"/>
  <c r="HY73" i="1"/>
  <c r="HX8" i="1"/>
  <c r="HX16" i="1"/>
  <c r="HX24" i="1"/>
  <c r="HX73" i="1"/>
  <c r="HW8" i="1"/>
  <c r="HW16" i="1"/>
  <c r="HW24" i="1"/>
  <c r="HW73" i="1"/>
  <c r="HV8" i="1"/>
  <c r="HV16" i="1"/>
  <c r="HV24" i="1"/>
  <c r="HV73" i="1"/>
  <c r="HU8" i="1"/>
  <c r="HU16" i="1"/>
  <c r="HU24" i="1"/>
  <c r="HU73" i="1"/>
  <c r="HT8" i="1"/>
  <c r="HT16" i="1"/>
  <c r="HT24" i="1"/>
  <c r="HT73" i="1"/>
  <c r="HS8" i="1"/>
  <c r="HS16" i="1"/>
  <c r="HS24" i="1"/>
  <c r="HS73" i="1"/>
  <c r="HR8" i="1"/>
  <c r="HR16" i="1"/>
  <c r="HR24" i="1"/>
  <c r="HR73" i="1"/>
  <c r="HQ8" i="1"/>
  <c r="HQ16" i="1"/>
  <c r="HQ24" i="1"/>
  <c r="HQ73" i="1"/>
  <c r="HP8" i="1"/>
  <c r="HP16" i="1"/>
  <c r="HP24" i="1"/>
  <c r="HP73" i="1"/>
  <c r="HO8" i="1"/>
  <c r="HO16" i="1"/>
  <c r="HO24" i="1"/>
  <c r="HO73" i="1"/>
  <c r="HN8" i="1"/>
  <c r="HN16" i="1"/>
  <c r="HN24" i="1"/>
  <c r="HN73" i="1"/>
  <c r="HM8" i="1"/>
  <c r="HM16" i="1"/>
  <c r="HM24" i="1"/>
  <c r="HM73" i="1"/>
  <c r="HL8" i="1"/>
  <c r="HL16" i="1"/>
  <c r="HL24" i="1"/>
  <c r="HL73" i="1"/>
  <c r="HK8" i="1"/>
  <c r="HK16" i="1"/>
  <c r="HK24" i="1"/>
  <c r="HK73" i="1"/>
  <c r="HJ8" i="1"/>
  <c r="HJ16" i="1"/>
  <c r="HJ24" i="1"/>
  <c r="HJ73" i="1"/>
  <c r="HI8" i="1"/>
  <c r="HI16" i="1"/>
  <c r="HI24" i="1"/>
  <c r="HI73" i="1"/>
  <c r="HH8" i="1"/>
  <c r="HH16" i="1"/>
  <c r="HH24" i="1"/>
  <c r="HH73" i="1"/>
  <c r="HG8" i="1"/>
  <c r="HG16" i="1"/>
  <c r="HG24" i="1"/>
  <c r="HG73" i="1"/>
  <c r="HF8" i="1"/>
  <c r="HF16" i="1"/>
  <c r="HF24" i="1"/>
  <c r="HF73" i="1"/>
  <c r="HE8" i="1"/>
  <c r="HE16" i="1"/>
  <c r="HE24" i="1"/>
  <c r="HE73" i="1"/>
  <c r="HD8" i="1"/>
  <c r="HD16" i="1"/>
  <c r="HD24" i="1"/>
  <c r="HD73" i="1"/>
  <c r="HC8" i="1"/>
  <c r="HC16" i="1"/>
  <c r="HC24" i="1"/>
  <c r="HC73" i="1"/>
  <c r="HB8" i="1"/>
  <c r="HB16" i="1"/>
  <c r="HB24" i="1"/>
  <c r="HB73" i="1"/>
  <c r="HA8" i="1"/>
  <c r="HA16" i="1"/>
  <c r="HA24" i="1"/>
  <c r="HA73" i="1"/>
  <c r="GZ8" i="1"/>
  <c r="GZ16" i="1"/>
  <c r="GZ24" i="1"/>
  <c r="GZ73" i="1"/>
  <c r="GY8" i="1"/>
  <c r="GY16" i="1"/>
  <c r="GY24" i="1"/>
  <c r="GY73" i="1"/>
  <c r="GX8" i="1"/>
  <c r="GX16" i="1"/>
  <c r="GX24" i="1"/>
  <c r="GX73" i="1"/>
  <c r="GW8" i="1"/>
  <c r="GW16" i="1"/>
  <c r="GW24" i="1"/>
  <c r="GW73" i="1"/>
  <c r="GV8" i="1"/>
  <c r="GV16" i="1"/>
  <c r="GV24" i="1"/>
  <c r="GV73" i="1"/>
  <c r="GU8" i="1"/>
  <c r="GU16" i="1"/>
  <c r="GU24" i="1"/>
  <c r="GU73" i="1"/>
  <c r="GT8" i="1"/>
  <c r="GT16" i="1"/>
  <c r="GT24" i="1"/>
  <c r="GT73" i="1"/>
  <c r="GS8" i="1"/>
  <c r="GS16" i="1"/>
  <c r="GS24" i="1"/>
  <c r="GS73" i="1"/>
  <c r="GR8" i="1"/>
  <c r="GR16" i="1"/>
  <c r="GR24" i="1"/>
  <c r="GR73" i="1"/>
  <c r="GQ8" i="1"/>
  <c r="GQ16" i="1"/>
  <c r="GQ24" i="1"/>
  <c r="GQ73" i="1"/>
  <c r="GP8" i="1"/>
  <c r="GP16" i="1"/>
  <c r="GP24" i="1"/>
  <c r="GP73" i="1"/>
  <c r="GO8" i="1"/>
  <c r="GO16" i="1"/>
  <c r="GO24" i="1"/>
  <c r="GO73" i="1"/>
  <c r="GN8" i="1"/>
  <c r="GN16" i="1"/>
  <c r="GN24" i="1"/>
  <c r="GN73" i="1"/>
  <c r="GM8" i="1"/>
  <c r="GM16" i="1"/>
  <c r="GM24" i="1"/>
  <c r="GM73" i="1"/>
  <c r="GL8" i="1"/>
  <c r="GL16" i="1"/>
  <c r="GL24" i="1"/>
  <c r="GL73" i="1"/>
  <c r="GK8" i="1"/>
  <c r="GK16" i="1"/>
  <c r="GK24" i="1"/>
  <c r="GK73" i="1"/>
  <c r="GJ8" i="1"/>
  <c r="GJ16" i="1"/>
  <c r="GJ24" i="1"/>
  <c r="GJ73" i="1"/>
  <c r="GI8" i="1"/>
  <c r="GI16" i="1"/>
  <c r="GI24" i="1"/>
  <c r="GI73" i="1"/>
  <c r="GH8" i="1"/>
  <c r="GH16" i="1"/>
  <c r="GH24" i="1"/>
  <c r="GH73" i="1"/>
  <c r="GG8" i="1"/>
  <c r="GG16" i="1"/>
  <c r="GG24" i="1"/>
  <c r="GG73" i="1"/>
  <c r="GF8" i="1"/>
  <c r="GF16" i="1"/>
  <c r="GF24" i="1"/>
  <c r="GF73" i="1"/>
  <c r="GE8" i="1"/>
  <c r="GE16" i="1"/>
  <c r="GE24" i="1"/>
  <c r="GE73" i="1"/>
  <c r="GD8" i="1"/>
  <c r="GD16" i="1"/>
  <c r="GD24" i="1"/>
  <c r="GD73" i="1"/>
  <c r="GC8" i="1"/>
  <c r="GC16" i="1"/>
  <c r="GC24" i="1"/>
  <c r="GC73" i="1"/>
  <c r="GB8" i="1"/>
  <c r="GB16" i="1"/>
  <c r="GB24" i="1"/>
  <c r="GB73" i="1"/>
  <c r="GA8" i="1"/>
  <c r="GA16" i="1"/>
  <c r="GA24" i="1"/>
  <c r="GA73" i="1"/>
  <c r="FZ8" i="1"/>
  <c r="FZ16" i="1"/>
  <c r="FZ24" i="1"/>
  <c r="FZ73" i="1"/>
  <c r="FY8" i="1"/>
  <c r="FY16" i="1"/>
  <c r="FY24" i="1"/>
  <c r="FY73" i="1"/>
  <c r="FX8" i="1"/>
  <c r="FX16" i="1"/>
  <c r="FX24" i="1"/>
  <c r="FX73" i="1"/>
  <c r="FW8" i="1"/>
  <c r="FW16" i="1"/>
  <c r="FW24" i="1"/>
  <c r="FW73" i="1"/>
  <c r="FV8" i="1"/>
  <c r="FV16" i="1"/>
  <c r="FV24" i="1"/>
  <c r="FV73" i="1"/>
  <c r="FU8" i="1"/>
  <c r="FU16" i="1"/>
  <c r="FU24" i="1"/>
  <c r="FU73" i="1"/>
  <c r="FT8" i="1"/>
  <c r="FT16" i="1"/>
  <c r="FT24" i="1"/>
  <c r="FT73" i="1"/>
  <c r="FS8" i="1"/>
  <c r="FS16" i="1"/>
  <c r="FS24" i="1"/>
  <c r="FS73" i="1"/>
  <c r="FR8" i="1"/>
  <c r="FR16" i="1"/>
  <c r="FR24" i="1"/>
  <c r="FR73" i="1"/>
  <c r="FQ8" i="1"/>
  <c r="FQ16" i="1"/>
  <c r="FQ24" i="1"/>
  <c r="FQ73" i="1"/>
  <c r="FP8" i="1"/>
  <c r="FP16" i="1"/>
  <c r="FP24" i="1"/>
  <c r="FP73" i="1"/>
  <c r="FO8" i="1"/>
  <c r="FO16" i="1"/>
  <c r="FO24" i="1"/>
  <c r="FO73" i="1"/>
  <c r="FN8" i="1"/>
  <c r="FN16" i="1"/>
  <c r="FN24" i="1"/>
  <c r="FN73" i="1"/>
  <c r="FM8" i="1"/>
  <c r="FM16" i="1"/>
  <c r="FM24" i="1"/>
  <c r="FM73" i="1"/>
  <c r="FL8" i="1"/>
  <c r="FL16" i="1"/>
  <c r="FL24" i="1"/>
  <c r="FL73" i="1"/>
  <c r="FK8" i="1"/>
  <c r="FK16" i="1"/>
  <c r="FK24" i="1"/>
  <c r="FK73" i="1"/>
  <c r="FJ8" i="1"/>
  <c r="FJ16" i="1"/>
  <c r="FJ24" i="1"/>
  <c r="FJ73" i="1"/>
  <c r="FI8" i="1"/>
  <c r="FI16" i="1"/>
  <c r="FI24" i="1"/>
  <c r="FI73" i="1"/>
  <c r="FH8" i="1"/>
  <c r="FH16" i="1"/>
  <c r="FH24" i="1"/>
  <c r="FH73" i="1"/>
  <c r="FG8" i="1"/>
  <c r="FG16" i="1"/>
  <c r="FG24" i="1"/>
  <c r="FG73" i="1"/>
  <c r="FF8" i="1"/>
  <c r="FF16" i="1"/>
  <c r="FF24" i="1"/>
  <c r="FF73" i="1"/>
  <c r="FE8" i="1"/>
  <c r="FE16" i="1"/>
  <c r="FE24" i="1"/>
  <c r="FE73" i="1"/>
  <c r="FD8" i="1"/>
  <c r="FD16" i="1"/>
  <c r="FD24" i="1"/>
  <c r="FD73" i="1"/>
  <c r="FC8" i="1"/>
  <c r="FC16" i="1"/>
  <c r="FC24" i="1"/>
  <c r="FC73" i="1"/>
  <c r="FB8" i="1"/>
  <c r="FB16" i="1"/>
  <c r="FB24" i="1"/>
  <c r="FB73" i="1"/>
  <c r="FA8" i="1"/>
  <c r="FA16" i="1"/>
  <c r="FA24" i="1"/>
  <c r="FA73" i="1"/>
  <c r="EZ8" i="1"/>
  <c r="EZ16" i="1"/>
  <c r="EZ24" i="1"/>
  <c r="EZ73" i="1"/>
  <c r="EY8" i="1"/>
  <c r="EY16" i="1"/>
  <c r="EY24" i="1"/>
  <c r="EY73" i="1"/>
  <c r="EX8" i="1"/>
  <c r="EX16" i="1"/>
  <c r="EX24" i="1"/>
  <c r="EX73" i="1"/>
  <c r="EW8" i="1"/>
  <c r="EW16" i="1"/>
  <c r="EW24" i="1"/>
  <c r="EW73" i="1"/>
  <c r="EV8" i="1"/>
  <c r="EV16" i="1"/>
  <c r="EV24" i="1"/>
  <c r="EV73" i="1"/>
  <c r="EU8" i="1"/>
  <c r="EU16" i="1"/>
  <c r="EU24" i="1"/>
  <c r="EU73" i="1"/>
  <c r="ET8" i="1"/>
  <c r="ET16" i="1"/>
  <c r="ET24" i="1"/>
  <c r="ET73" i="1"/>
  <c r="ES8" i="1"/>
  <c r="ES16" i="1"/>
  <c r="ES24" i="1"/>
  <c r="ES73" i="1"/>
  <c r="ER8" i="1"/>
  <c r="ER16" i="1"/>
  <c r="ER24" i="1"/>
  <c r="ER73" i="1"/>
  <c r="EQ8" i="1"/>
  <c r="EQ16" i="1"/>
  <c r="EQ24" i="1"/>
  <c r="EQ73" i="1"/>
  <c r="EP8" i="1"/>
  <c r="EP16" i="1"/>
  <c r="EP24" i="1"/>
  <c r="EP73" i="1"/>
  <c r="EO8" i="1"/>
  <c r="EO16" i="1"/>
  <c r="EO24" i="1"/>
  <c r="EO73" i="1"/>
  <c r="EN8" i="1"/>
  <c r="EN16" i="1"/>
  <c r="EN24" i="1"/>
  <c r="EN73" i="1"/>
  <c r="EM8" i="1"/>
  <c r="EM16" i="1"/>
  <c r="EM24" i="1"/>
  <c r="EM73" i="1"/>
  <c r="EL8" i="1"/>
  <c r="EL16" i="1"/>
  <c r="EL24" i="1"/>
  <c r="EL73" i="1"/>
  <c r="EK8" i="1"/>
  <c r="EK16" i="1"/>
  <c r="EK24" i="1"/>
  <c r="EK73" i="1"/>
  <c r="EJ8" i="1"/>
  <c r="EJ16" i="1"/>
  <c r="EJ24" i="1"/>
  <c r="EJ73" i="1"/>
  <c r="EI8" i="1"/>
  <c r="EI16" i="1"/>
  <c r="EI24" i="1"/>
  <c r="EI73" i="1"/>
  <c r="EH8" i="1"/>
  <c r="EH16" i="1"/>
  <c r="EH24" i="1"/>
  <c r="EH73" i="1"/>
  <c r="EG8" i="1"/>
  <c r="EG16" i="1"/>
  <c r="EG24" i="1"/>
  <c r="EG73" i="1"/>
  <c r="EF8" i="1"/>
  <c r="EF16" i="1"/>
  <c r="EF24" i="1"/>
  <c r="EF73" i="1"/>
  <c r="EE8" i="1"/>
  <c r="EE16" i="1"/>
  <c r="EE24" i="1"/>
  <c r="EE73" i="1"/>
  <c r="ED8" i="1"/>
  <c r="ED16" i="1"/>
  <c r="ED24" i="1"/>
  <c r="ED73" i="1"/>
  <c r="EC8" i="1"/>
  <c r="EC16" i="1"/>
  <c r="EC24" i="1"/>
  <c r="EC73" i="1"/>
  <c r="EB8" i="1"/>
  <c r="EB16" i="1"/>
  <c r="EB24" i="1"/>
  <c r="EB73" i="1"/>
  <c r="EA8" i="1"/>
  <c r="EA16" i="1"/>
  <c r="EA24" i="1"/>
  <c r="EA73" i="1"/>
  <c r="DZ8" i="1"/>
  <c r="DZ16" i="1"/>
  <c r="DZ24" i="1"/>
  <c r="DZ73" i="1"/>
  <c r="DY8" i="1"/>
  <c r="DY16" i="1"/>
  <c r="DY24" i="1"/>
  <c r="DY73" i="1"/>
  <c r="DX8" i="1"/>
  <c r="DX16" i="1"/>
  <c r="DX24" i="1"/>
  <c r="DX73" i="1"/>
  <c r="DW8" i="1"/>
  <c r="DW16" i="1"/>
  <c r="DW24" i="1"/>
  <c r="DW73" i="1"/>
  <c r="DV8" i="1"/>
  <c r="DV16" i="1"/>
  <c r="DV24" i="1"/>
  <c r="DV73" i="1"/>
  <c r="DU8" i="1"/>
  <c r="DU16" i="1"/>
  <c r="DU24" i="1"/>
  <c r="DU73" i="1"/>
  <c r="DT8" i="1"/>
  <c r="DT16" i="1"/>
  <c r="DT24" i="1"/>
  <c r="DT73" i="1"/>
  <c r="DS8" i="1"/>
  <c r="DS16" i="1"/>
  <c r="DS24" i="1"/>
  <c r="DS73" i="1"/>
  <c r="DR8" i="1"/>
  <c r="DR16" i="1"/>
  <c r="DR24" i="1"/>
  <c r="DR73" i="1"/>
  <c r="DQ8" i="1"/>
  <c r="DQ16" i="1"/>
  <c r="DQ24" i="1"/>
  <c r="DQ73" i="1"/>
  <c r="DP8" i="1"/>
  <c r="DP16" i="1"/>
  <c r="DP24" i="1"/>
  <c r="DP73" i="1"/>
  <c r="DO8" i="1"/>
  <c r="DO16" i="1"/>
  <c r="DO24" i="1"/>
  <c r="DO73" i="1"/>
  <c r="DN8" i="1"/>
  <c r="DN16" i="1"/>
  <c r="DN24" i="1"/>
  <c r="DN73" i="1"/>
  <c r="DM8" i="1"/>
  <c r="DM16" i="1"/>
  <c r="DM24" i="1"/>
  <c r="DM73" i="1"/>
  <c r="DL8" i="1"/>
  <c r="DL16" i="1"/>
  <c r="DL24" i="1"/>
  <c r="DL73" i="1"/>
  <c r="DK8" i="1"/>
  <c r="DK16" i="1"/>
  <c r="DK24" i="1"/>
  <c r="DK73" i="1"/>
  <c r="DJ8" i="1"/>
  <c r="DJ16" i="1"/>
  <c r="DJ24" i="1"/>
  <c r="DJ73" i="1"/>
  <c r="DI8" i="1"/>
  <c r="DI16" i="1"/>
  <c r="DI24" i="1"/>
  <c r="DI73" i="1"/>
  <c r="DH8" i="1"/>
  <c r="DH16" i="1"/>
  <c r="DH24" i="1"/>
  <c r="DH73" i="1"/>
  <c r="DG8" i="1"/>
  <c r="DG16" i="1"/>
  <c r="DG24" i="1"/>
  <c r="DG73" i="1"/>
  <c r="DF8" i="1"/>
  <c r="DF16" i="1"/>
  <c r="DF24" i="1"/>
  <c r="DF73" i="1"/>
  <c r="DE8" i="1"/>
  <c r="DE16" i="1"/>
  <c r="DE24" i="1"/>
  <c r="DE73" i="1"/>
  <c r="DD8" i="1"/>
  <c r="DD16" i="1"/>
  <c r="DD24" i="1"/>
  <c r="DD73" i="1"/>
  <c r="DC8" i="1"/>
  <c r="DC16" i="1"/>
  <c r="DC24" i="1"/>
  <c r="DC73" i="1"/>
  <c r="DB8" i="1"/>
  <c r="DB16" i="1"/>
  <c r="DB24" i="1"/>
  <c r="DB73" i="1"/>
  <c r="DA8" i="1"/>
  <c r="DA16" i="1"/>
  <c r="DA24" i="1"/>
  <c r="DA73" i="1"/>
  <c r="CZ8" i="1"/>
  <c r="CZ16" i="1"/>
  <c r="CZ24" i="1"/>
  <c r="CZ73" i="1"/>
  <c r="CY8" i="1"/>
  <c r="CY16" i="1"/>
  <c r="CY24" i="1"/>
  <c r="CY73" i="1"/>
  <c r="CX8" i="1"/>
  <c r="CX16" i="1"/>
  <c r="CX24" i="1"/>
  <c r="CX73" i="1"/>
  <c r="CW8" i="1"/>
  <c r="CW16" i="1"/>
  <c r="CW24" i="1"/>
  <c r="CW73" i="1"/>
  <c r="CV8" i="1"/>
  <c r="CV16" i="1"/>
  <c r="CV24" i="1"/>
  <c r="CV73" i="1"/>
  <c r="CU8" i="1"/>
  <c r="CU16" i="1"/>
  <c r="CU24" i="1"/>
  <c r="CU73" i="1"/>
  <c r="CT8" i="1"/>
  <c r="CT16" i="1"/>
  <c r="CT24" i="1"/>
  <c r="CT73" i="1"/>
  <c r="CS8" i="1"/>
  <c r="CS16" i="1"/>
  <c r="CS24" i="1"/>
  <c r="CS73" i="1"/>
  <c r="CR8" i="1"/>
  <c r="CR16" i="1"/>
  <c r="CR24" i="1"/>
  <c r="CR73" i="1"/>
  <c r="CQ8" i="1"/>
  <c r="CQ16" i="1"/>
  <c r="CQ24" i="1"/>
  <c r="CQ73" i="1"/>
  <c r="CP8" i="1"/>
  <c r="CP16" i="1"/>
  <c r="CP24" i="1"/>
  <c r="CP73" i="1"/>
  <c r="CO8" i="1"/>
  <c r="CO16" i="1"/>
  <c r="CO24" i="1"/>
  <c r="CO73" i="1"/>
  <c r="CN8" i="1"/>
  <c r="CN16" i="1"/>
  <c r="CN24" i="1"/>
  <c r="CN73" i="1"/>
  <c r="CM8" i="1"/>
  <c r="CM16" i="1"/>
  <c r="CM24" i="1"/>
  <c r="CM73" i="1"/>
  <c r="CL8" i="1"/>
  <c r="CL16" i="1"/>
  <c r="CL24" i="1"/>
  <c r="CL73" i="1"/>
  <c r="CK8" i="1"/>
  <c r="CK16" i="1"/>
  <c r="CK24" i="1"/>
  <c r="CK73" i="1"/>
  <c r="CJ8" i="1"/>
  <c r="CJ16" i="1"/>
  <c r="CJ24" i="1"/>
  <c r="CJ73" i="1"/>
  <c r="CI8" i="1"/>
  <c r="CI16" i="1"/>
  <c r="CI24" i="1"/>
  <c r="CI73" i="1"/>
  <c r="CH8" i="1"/>
  <c r="CH16" i="1"/>
  <c r="CH24" i="1"/>
  <c r="CH73" i="1"/>
  <c r="CG8" i="1"/>
  <c r="CG16" i="1"/>
  <c r="CG24" i="1"/>
  <c r="CG73" i="1"/>
  <c r="CF8" i="1"/>
  <c r="CF16" i="1"/>
  <c r="CF24" i="1"/>
  <c r="CF73" i="1"/>
  <c r="CE8" i="1"/>
  <c r="CE16" i="1"/>
  <c r="CE24" i="1"/>
  <c r="CE73" i="1"/>
  <c r="CD8" i="1"/>
  <c r="CD16" i="1"/>
  <c r="CD24" i="1"/>
  <c r="CD73" i="1"/>
  <c r="CC8" i="1"/>
  <c r="CC16" i="1"/>
  <c r="CC24" i="1"/>
  <c r="CC73" i="1"/>
  <c r="CB8" i="1"/>
  <c r="CB16" i="1"/>
  <c r="CB24" i="1"/>
  <c r="CB73" i="1"/>
  <c r="CA8" i="1"/>
  <c r="CA16" i="1"/>
  <c r="CA24" i="1"/>
  <c r="CA73" i="1"/>
  <c r="BZ8" i="1"/>
  <c r="BZ16" i="1"/>
  <c r="BZ24" i="1"/>
  <c r="BZ73" i="1"/>
  <c r="BY8" i="1"/>
  <c r="BY16" i="1"/>
  <c r="BY24" i="1"/>
  <c r="BY73" i="1"/>
  <c r="BX8" i="1"/>
  <c r="BX16" i="1"/>
  <c r="BX24" i="1"/>
  <c r="BX73" i="1"/>
  <c r="BW8" i="1"/>
  <c r="BW16" i="1"/>
  <c r="BW24" i="1"/>
  <c r="BW73" i="1"/>
  <c r="BV8" i="1"/>
  <c r="BV16" i="1"/>
  <c r="BV24" i="1"/>
  <c r="BV73" i="1"/>
  <c r="BU8" i="1"/>
  <c r="BU16" i="1"/>
  <c r="BU24" i="1"/>
  <c r="BU73" i="1"/>
  <c r="BT8" i="1"/>
  <c r="BT16" i="1"/>
  <c r="BT24" i="1"/>
  <c r="BT73" i="1"/>
  <c r="BS8" i="1"/>
  <c r="BS16" i="1"/>
  <c r="BS24" i="1"/>
  <c r="BS73" i="1"/>
  <c r="BR8" i="1"/>
  <c r="BR16" i="1"/>
  <c r="BR24" i="1"/>
  <c r="BR73" i="1"/>
  <c r="BQ8" i="1"/>
  <c r="BQ16" i="1"/>
  <c r="BQ24" i="1"/>
  <c r="BQ73" i="1"/>
  <c r="BP8" i="1"/>
  <c r="BP16" i="1"/>
  <c r="BP24" i="1"/>
  <c r="BP73" i="1"/>
  <c r="BO8" i="1"/>
  <c r="BO16" i="1"/>
  <c r="BO24" i="1"/>
  <c r="BO73" i="1"/>
  <c r="BN8" i="1"/>
  <c r="BN16" i="1"/>
  <c r="BN24" i="1"/>
  <c r="BN73" i="1"/>
  <c r="BM8" i="1"/>
  <c r="BM16" i="1"/>
  <c r="BM24" i="1"/>
  <c r="BM73" i="1"/>
  <c r="BL8" i="1"/>
  <c r="BL16" i="1"/>
  <c r="BL24" i="1"/>
  <c r="BL73" i="1"/>
  <c r="BK8" i="1"/>
  <c r="BK16" i="1"/>
  <c r="BK24" i="1"/>
  <c r="BK73" i="1"/>
  <c r="BJ8" i="1"/>
  <c r="BJ16" i="1"/>
  <c r="BJ24" i="1"/>
  <c r="BJ73" i="1"/>
  <c r="BI8" i="1"/>
  <c r="BI16" i="1"/>
  <c r="BI24" i="1"/>
  <c r="BI73" i="1"/>
  <c r="BH8" i="1"/>
  <c r="BH16" i="1"/>
  <c r="BH24" i="1"/>
  <c r="BH73" i="1"/>
  <c r="BG8" i="1"/>
  <c r="BG16" i="1"/>
  <c r="BG24" i="1"/>
  <c r="BG73" i="1"/>
  <c r="BF8" i="1"/>
  <c r="BF16" i="1"/>
  <c r="BF24" i="1"/>
  <c r="BF73" i="1"/>
  <c r="BE8" i="1"/>
  <c r="BE16" i="1"/>
  <c r="BE24" i="1"/>
  <c r="BE73" i="1"/>
  <c r="BD8" i="1"/>
  <c r="BD16" i="1"/>
  <c r="BD24" i="1"/>
  <c r="BD73" i="1"/>
  <c r="BC8" i="1"/>
  <c r="BC16" i="1"/>
  <c r="BC24" i="1"/>
  <c r="BC73" i="1"/>
  <c r="BB8" i="1"/>
  <c r="BB16" i="1"/>
  <c r="BB24" i="1"/>
  <c r="BB73" i="1"/>
  <c r="BA8" i="1"/>
  <c r="BA16" i="1"/>
  <c r="BA24" i="1"/>
  <c r="BA73" i="1"/>
  <c r="AZ8" i="1"/>
  <c r="AZ16" i="1"/>
  <c r="AZ24" i="1"/>
  <c r="AZ73" i="1"/>
  <c r="AY8" i="1"/>
  <c r="AY16" i="1"/>
  <c r="AY24" i="1"/>
  <c r="AY73" i="1"/>
  <c r="AX8" i="1"/>
  <c r="AX16" i="1"/>
  <c r="AX24" i="1"/>
  <c r="AX73" i="1"/>
  <c r="AW8" i="1"/>
  <c r="AW16" i="1"/>
  <c r="AW24" i="1"/>
  <c r="AW73" i="1"/>
  <c r="AV8" i="1"/>
  <c r="AV16" i="1"/>
  <c r="AV24" i="1"/>
  <c r="AV73" i="1"/>
  <c r="AU8" i="1"/>
  <c r="AU16" i="1"/>
  <c r="AU24" i="1"/>
  <c r="AU73" i="1"/>
  <c r="AT8" i="1"/>
  <c r="AT16" i="1"/>
  <c r="AT24" i="1"/>
  <c r="AT73" i="1"/>
  <c r="AS8" i="1"/>
  <c r="AS16" i="1"/>
  <c r="AS24" i="1"/>
  <c r="AS73" i="1"/>
  <c r="AR8" i="1"/>
  <c r="AR16" i="1"/>
  <c r="AR24" i="1"/>
  <c r="AR73" i="1"/>
  <c r="AQ8" i="1"/>
  <c r="AQ16" i="1"/>
  <c r="AQ24" i="1"/>
  <c r="AQ73" i="1"/>
  <c r="AP8" i="1"/>
  <c r="AP16" i="1"/>
  <c r="AP24" i="1"/>
  <c r="AP73" i="1"/>
  <c r="AO8" i="1"/>
  <c r="AO16" i="1"/>
  <c r="AO24" i="1"/>
  <c r="AO73" i="1"/>
  <c r="AN8" i="1"/>
  <c r="AN16" i="1"/>
  <c r="AN24" i="1"/>
  <c r="AN73" i="1"/>
  <c r="AM8" i="1"/>
  <c r="AM16" i="1"/>
  <c r="AM24" i="1"/>
  <c r="AM73" i="1"/>
  <c r="AL8" i="1"/>
  <c r="AL16" i="1"/>
  <c r="AL24" i="1"/>
  <c r="AL73" i="1"/>
  <c r="AK8" i="1"/>
  <c r="AK16" i="1"/>
  <c r="AK24" i="1"/>
  <c r="AK73" i="1"/>
  <c r="AJ8" i="1"/>
  <c r="AJ16" i="1"/>
  <c r="AJ24" i="1"/>
  <c r="AJ73" i="1"/>
  <c r="AI8" i="1"/>
  <c r="AI16" i="1"/>
  <c r="AI24" i="1"/>
  <c r="AI73" i="1"/>
  <c r="AH8" i="1"/>
  <c r="AH16" i="1"/>
  <c r="AH24" i="1"/>
  <c r="AH73" i="1"/>
  <c r="AG8" i="1"/>
  <c r="AG16" i="1"/>
  <c r="AG24" i="1"/>
  <c r="AG73" i="1"/>
  <c r="AF8" i="1"/>
  <c r="AF16" i="1"/>
  <c r="AF24" i="1"/>
  <c r="AF73" i="1"/>
  <c r="AE8" i="1"/>
  <c r="AE16" i="1"/>
  <c r="AE24" i="1"/>
  <c r="AE73" i="1"/>
  <c r="AD8" i="1"/>
  <c r="AD16" i="1"/>
  <c r="AD24" i="1"/>
  <c r="AD73" i="1"/>
  <c r="AC8" i="1"/>
  <c r="AC16" i="1"/>
  <c r="AC24" i="1"/>
  <c r="AC73" i="1"/>
  <c r="AB8" i="1"/>
  <c r="AB16" i="1"/>
  <c r="AB24" i="1"/>
  <c r="AB73" i="1"/>
  <c r="AA8" i="1"/>
  <c r="AA16" i="1"/>
  <c r="AA24" i="1"/>
  <c r="AA73" i="1"/>
  <c r="Z8" i="1"/>
  <c r="Z16" i="1"/>
  <c r="Z24" i="1"/>
  <c r="Z73" i="1"/>
  <c r="Y8" i="1"/>
  <c r="Y16" i="1"/>
  <c r="Y24" i="1"/>
  <c r="Y73" i="1"/>
  <c r="X8" i="1"/>
  <c r="X16" i="1"/>
  <c r="X24" i="1"/>
  <c r="X73" i="1"/>
  <c r="W8" i="1"/>
  <c r="W16" i="1"/>
  <c r="W24" i="1"/>
  <c r="W73" i="1"/>
  <c r="V8" i="1"/>
  <c r="V16" i="1"/>
  <c r="V24" i="1"/>
  <c r="V73" i="1"/>
  <c r="U8" i="1"/>
  <c r="U16" i="1"/>
  <c r="U24" i="1"/>
  <c r="U73" i="1"/>
  <c r="T8" i="1"/>
  <c r="T16" i="1"/>
  <c r="T24" i="1"/>
  <c r="T73" i="1"/>
  <c r="S8" i="1"/>
  <c r="S16" i="1"/>
  <c r="S24" i="1"/>
  <c r="S73" i="1"/>
  <c r="R8" i="1"/>
  <c r="R16" i="1"/>
  <c r="R24" i="1"/>
  <c r="R73" i="1"/>
  <c r="Q8" i="1"/>
  <c r="Q16" i="1"/>
  <c r="Q24" i="1"/>
  <c r="Q73" i="1"/>
  <c r="P8" i="1"/>
  <c r="P16" i="1"/>
  <c r="P24" i="1"/>
  <c r="P73" i="1"/>
  <c r="O8" i="1"/>
  <c r="O16" i="1"/>
  <c r="O24" i="1"/>
  <c r="O73" i="1"/>
  <c r="N8" i="1"/>
  <c r="N16" i="1"/>
  <c r="N24" i="1"/>
  <c r="N73" i="1"/>
  <c r="M8" i="1"/>
  <c r="M16" i="1"/>
  <c r="M24" i="1"/>
  <c r="M73" i="1"/>
  <c r="L8" i="1"/>
  <c r="L16" i="1"/>
  <c r="L24" i="1"/>
  <c r="L73" i="1"/>
  <c r="K8" i="1"/>
  <c r="K16" i="1"/>
  <c r="K24" i="1"/>
  <c r="K73" i="1"/>
  <c r="J8" i="1"/>
  <c r="J16" i="1"/>
  <c r="J24" i="1"/>
  <c r="J73" i="1"/>
  <c r="I8" i="1"/>
  <c r="I16" i="1"/>
  <c r="I24" i="1"/>
  <c r="I73" i="1"/>
  <c r="H8" i="1"/>
  <c r="H16" i="1"/>
  <c r="H24" i="1"/>
  <c r="H73" i="1"/>
  <c r="G8" i="1"/>
  <c r="G16" i="1"/>
  <c r="G24" i="1"/>
  <c r="G73" i="1"/>
  <c r="F8" i="1"/>
  <c r="F16" i="1"/>
  <c r="F24" i="1"/>
  <c r="F73" i="1"/>
  <c r="KE7" i="1"/>
  <c r="KE15" i="1"/>
  <c r="KE23" i="1"/>
  <c r="KE72" i="1"/>
  <c r="KD7" i="1"/>
  <c r="KD15" i="1"/>
  <c r="KD23" i="1"/>
  <c r="KD72" i="1"/>
  <c r="KC7" i="1"/>
  <c r="KC15" i="1"/>
  <c r="KC23" i="1"/>
  <c r="KC72" i="1"/>
  <c r="KB7" i="1"/>
  <c r="KB15" i="1"/>
  <c r="KB23" i="1"/>
  <c r="KB72" i="1"/>
  <c r="KA7" i="1"/>
  <c r="KA15" i="1"/>
  <c r="KA23" i="1"/>
  <c r="KA72" i="1"/>
  <c r="JZ7" i="1"/>
  <c r="JZ15" i="1"/>
  <c r="JZ23" i="1"/>
  <c r="JZ72" i="1"/>
  <c r="JY7" i="1"/>
  <c r="JY15" i="1"/>
  <c r="JY23" i="1"/>
  <c r="JY72" i="1"/>
  <c r="JX7" i="1"/>
  <c r="JX15" i="1"/>
  <c r="JX23" i="1"/>
  <c r="JX72" i="1"/>
  <c r="JW7" i="1"/>
  <c r="JW15" i="1"/>
  <c r="JW23" i="1"/>
  <c r="JW72" i="1"/>
  <c r="JV7" i="1"/>
  <c r="JV15" i="1"/>
  <c r="JV23" i="1"/>
  <c r="JV72" i="1"/>
  <c r="JU7" i="1"/>
  <c r="JU15" i="1"/>
  <c r="JU23" i="1"/>
  <c r="JU72" i="1"/>
  <c r="JT7" i="1"/>
  <c r="JT15" i="1"/>
  <c r="JT23" i="1"/>
  <c r="JT72" i="1"/>
  <c r="JS7" i="1"/>
  <c r="JS15" i="1"/>
  <c r="JS23" i="1"/>
  <c r="JS72" i="1"/>
  <c r="JR7" i="1"/>
  <c r="JR15" i="1"/>
  <c r="JR23" i="1"/>
  <c r="JR72" i="1"/>
  <c r="JQ7" i="1"/>
  <c r="JQ15" i="1"/>
  <c r="JQ23" i="1"/>
  <c r="JQ72" i="1"/>
  <c r="JP7" i="1"/>
  <c r="JP15" i="1"/>
  <c r="JP23" i="1"/>
  <c r="JP72" i="1"/>
  <c r="JO7" i="1"/>
  <c r="JO15" i="1"/>
  <c r="JO23" i="1"/>
  <c r="JO72" i="1"/>
  <c r="JN7" i="1"/>
  <c r="JN15" i="1"/>
  <c r="JN23" i="1"/>
  <c r="JN72" i="1"/>
  <c r="JM7" i="1"/>
  <c r="JM15" i="1"/>
  <c r="JM23" i="1"/>
  <c r="JM72" i="1"/>
  <c r="JL7" i="1"/>
  <c r="JL15" i="1"/>
  <c r="JL23" i="1"/>
  <c r="JL72" i="1"/>
  <c r="JK7" i="1"/>
  <c r="JK15" i="1"/>
  <c r="JK23" i="1"/>
  <c r="JK72" i="1"/>
  <c r="JJ7" i="1"/>
  <c r="JJ15" i="1"/>
  <c r="JJ23" i="1"/>
  <c r="JJ72" i="1"/>
  <c r="JI7" i="1"/>
  <c r="JI15" i="1"/>
  <c r="JI23" i="1"/>
  <c r="JI72" i="1"/>
  <c r="JH7" i="1"/>
  <c r="JH15" i="1"/>
  <c r="JH23" i="1"/>
  <c r="JH72" i="1"/>
  <c r="JG7" i="1"/>
  <c r="JG15" i="1"/>
  <c r="JG23" i="1"/>
  <c r="JG72" i="1"/>
  <c r="JF7" i="1"/>
  <c r="JF15" i="1"/>
  <c r="JF23" i="1"/>
  <c r="JF72" i="1"/>
  <c r="JE7" i="1"/>
  <c r="JE15" i="1"/>
  <c r="JE23" i="1"/>
  <c r="JE72" i="1"/>
  <c r="JD7" i="1"/>
  <c r="JD15" i="1"/>
  <c r="JD23" i="1"/>
  <c r="JD72" i="1"/>
  <c r="JC7" i="1"/>
  <c r="JC15" i="1"/>
  <c r="JC23" i="1"/>
  <c r="JC72" i="1"/>
  <c r="JB7" i="1"/>
  <c r="JB15" i="1"/>
  <c r="JB23" i="1"/>
  <c r="JB72" i="1"/>
  <c r="JA7" i="1"/>
  <c r="JA15" i="1"/>
  <c r="JA23" i="1"/>
  <c r="JA72" i="1"/>
  <c r="IZ7" i="1"/>
  <c r="IZ15" i="1"/>
  <c r="IZ23" i="1"/>
  <c r="IZ72" i="1"/>
  <c r="IY7" i="1"/>
  <c r="IY15" i="1"/>
  <c r="IY23" i="1"/>
  <c r="IY72" i="1"/>
  <c r="IX7" i="1"/>
  <c r="IX15" i="1"/>
  <c r="IX23" i="1"/>
  <c r="IX72" i="1"/>
  <c r="IW7" i="1"/>
  <c r="IW15" i="1"/>
  <c r="IW23" i="1"/>
  <c r="IW72" i="1"/>
  <c r="IV7" i="1"/>
  <c r="IV15" i="1"/>
  <c r="IV23" i="1"/>
  <c r="IV72" i="1"/>
  <c r="IU7" i="1"/>
  <c r="IU15" i="1"/>
  <c r="IU23" i="1"/>
  <c r="IU72" i="1"/>
  <c r="IT7" i="1"/>
  <c r="IT15" i="1"/>
  <c r="IT23" i="1"/>
  <c r="IT72" i="1"/>
  <c r="IS7" i="1"/>
  <c r="IS15" i="1"/>
  <c r="IS23" i="1"/>
  <c r="IS72" i="1"/>
  <c r="IR7" i="1"/>
  <c r="IR15" i="1"/>
  <c r="IR23" i="1"/>
  <c r="IR72" i="1"/>
  <c r="IQ7" i="1"/>
  <c r="IQ15" i="1"/>
  <c r="IQ23" i="1"/>
  <c r="IQ72" i="1"/>
  <c r="IP7" i="1"/>
  <c r="IP15" i="1"/>
  <c r="IP23" i="1"/>
  <c r="IP72" i="1"/>
  <c r="IO7" i="1"/>
  <c r="IO15" i="1"/>
  <c r="IO23" i="1"/>
  <c r="IO72" i="1"/>
  <c r="IN7" i="1"/>
  <c r="IN15" i="1"/>
  <c r="IN23" i="1"/>
  <c r="IN72" i="1"/>
  <c r="IM7" i="1"/>
  <c r="IM15" i="1"/>
  <c r="IM23" i="1"/>
  <c r="IM72" i="1"/>
  <c r="IL7" i="1"/>
  <c r="IL15" i="1"/>
  <c r="IL23" i="1"/>
  <c r="IL72" i="1"/>
  <c r="IK7" i="1"/>
  <c r="IK15" i="1"/>
  <c r="IK23" i="1"/>
  <c r="IK72" i="1"/>
  <c r="IJ7" i="1"/>
  <c r="IJ15" i="1"/>
  <c r="IJ23" i="1"/>
  <c r="IJ72" i="1"/>
  <c r="II7" i="1"/>
  <c r="II15" i="1"/>
  <c r="II23" i="1"/>
  <c r="II72" i="1"/>
  <c r="IH7" i="1"/>
  <c r="IH15" i="1"/>
  <c r="IH23" i="1"/>
  <c r="IH72" i="1"/>
  <c r="IG7" i="1"/>
  <c r="IG15" i="1"/>
  <c r="IG23" i="1"/>
  <c r="IG72" i="1"/>
  <c r="IF7" i="1"/>
  <c r="IF15" i="1"/>
  <c r="IF23" i="1"/>
  <c r="IF72" i="1"/>
  <c r="IE7" i="1"/>
  <c r="IE15" i="1"/>
  <c r="IE23" i="1"/>
  <c r="IE72" i="1"/>
  <c r="ID7" i="1"/>
  <c r="ID15" i="1"/>
  <c r="ID23" i="1"/>
  <c r="ID72" i="1"/>
  <c r="IC7" i="1"/>
  <c r="IC15" i="1"/>
  <c r="IC23" i="1"/>
  <c r="IC72" i="1"/>
  <c r="IB7" i="1"/>
  <c r="IB15" i="1"/>
  <c r="IB23" i="1"/>
  <c r="IB72" i="1"/>
  <c r="IA7" i="1"/>
  <c r="IA15" i="1"/>
  <c r="IA23" i="1"/>
  <c r="IA72" i="1"/>
  <c r="HZ7" i="1"/>
  <c r="HZ15" i="1"/>
  <c r="HZ23" i="1"/>
  <c r="HZ72" i="1"/>
  <c r="HY7" i="1"/>
  <c r="HY15" i="1"/>
  <c r="HY23" i="1"/>
  <c r="HY72" i="1"/>
  <c r="HX7" i="1"/>
  <c r="HX15" i="1"/>
  <c r="HX23" i="1"/>
  <c r="HX72" i="1"/>
  <c r="HW7" i="1"/>
  <c r="HW15" i="1"/>
  <c r="HW23" i="1"/>
  <c r="HW72" i="1"/>
  <c r="HV7" i="1"/>
  <c r="HV15" i="1"/>
  <c r="HV23" i="1"/>
  <c r="HV72" i="1"/>
  <c r="HU7" i="1"/>
  <c r="HU15" i="1"/>
  <c r="HU23" i="1"/>
  <c r="HU72" i="1"/>
  <c r="HT7" i="1"/>
  <c r="HT15" i="1"/>
  <c r="HT23" i="1"/>
  <c r="HT72" i="1"/>
  <c r="HS7" i="1"/>
  <c r="HS15" i="1"/>
  <c r="HS23" i="1"/>
  <c r="HS72" i="1"/>
  <c r="HR7" i="1"/>
  <c r="HR15" i="1"/>
  <c r="HR23" i="1"/>
  <c r="HR72" i="1"/>
  <c r="HQ7" i="1"/>
  <c r="HQ15" i="1"/>
  <c r="HQ23" i="1"/>
  <c r="HQ72" i="1"/>
  <c r="HP7" i="1"/>
  <c r="HP15" i="1"/>
  <c r="HP23" i="1"/>
  <c r="HP72" i="1"/>
  <c r="HO7" i="1"/>
  <c r="HO15" i="1"/>
  <c r="HO23" i="1"/>
  <c r="HO72" i="1"/>
  <c r="HN7" i="1"/>
  <c r="HN15" i="1"/>
  <c r="HN23" i="1"/>
  <c r="HN72" i="1"/>
  <c r="HM7" i="1"/>
  <c r="HM15" i="1"/>
  <c r="HM23" i="1"/>
  <c r="HM72" i="1"/>
  <c r="HL7" i="1"/>
  <c r="HL15" i="1"/>
  <c r="HL23" i="1"/>
  <c r="HL72" i="1"/>
  <c r="HK7" i="1"/>
  <c r="HK15" i="1"/>
  <c r="HK23" i="1"/>
  <c r="HK72" i="1"/>
  <c r="HJ7" i="1"/>
  <c r="HJ15" i="1"/>
  <c r="HJ23" i="1"/>
  <c r="HJ72" i="1"/>
  <c r="HI7" i="1"/>
  <c r="HI15" i="1"/>
  <c r="HI23" i="1"/>
  <c r="HI72" i="1"/>
  <c r="HH7" i="1"/>
  <c r="HH15" i="1"/>
  <c r="HH23" i="1"/>
  <c r="HH72" i="1"/>
  <c r="HG7" i="1"/>
  <c r="HG15" i="1"/>
  <c r="HG23" i="1"/>
  <c r="HG72" i="1"/>
  <c r="HF7" i="1"/>
  <c r="HF15" i="1"/>
  <c r="HF23" i="1"/>
  <c r="HF72" i="1"/>
  <c r="HE7" i="1"/>
  <c r="HE15" i="1"/>
  <c r="HE23" i="1"/>
  <c r="HE72" i="1"/>
  <c r="HD7" i="1"/>
  <c r="HD15" i="1"/>
  <c r="HD23" i="1"/>
  <c r="HD72" i="1"/>
  <c r="HC7" i="1"/>
  <c r="HC15" i="1"/>
  <c r="HC23" i="1"/>
  <c r="HC72" i="1"/>
  <c r="HB7" i="1"/>
  <c r="HB15" i="1"/>
  <c r="HB23" i="1"/>
  <c r="HB72" i="1"/>
  <c r="HA7" i="1"/>
  <c r="HA15" i="1"/>
  <c r="HA23" i="1"/>
  <c r="HA72" i="1"/>
  <c r="GZ7" i="1"/>
  <c r="GZ15" i="1"/>
  <c r="GZ23" i="1"/>
  <c r="GZ72" i="1"/>
  <c r="GY7" i="1"/>
  <c r="GY15" i="1"/>
  <c r="GY23" i="1"/>
  <c r="GY72" i="1"/>
  <c r="GX7" i="1"/>
  <c r="GX15" i="1"/>
  <c r="GX23" i="1"/>
  <c r="GX72" i="1"/>
  <c r="GW7" i="1"/>
  <c r="GW15" i="1"/>
  <c r="GW23" i="1"/>
  <c r="GW72" i="1"/>
  <c r="GV7" i="1"/>
  <c r="GV15" i="1"/>
  <c r="GV23" i="1"/>
  <c r="GV72" i="1"/>
  <c r="GU7" i="1"/>
  <c r="GU15" i="1"/>
  <c r="GU23" i="1"/>
  <c r="GU72" i="1"/>
  <c r="GT7" i="1"/>
  <c r="GT15" i="1"/>
  <c r="GT23" i="1"/>
  <c r="GT72" i="1"/>
  <c r="GS7" i="1"/>
  <c r="GS15" i="1"/>
  <c r="GS23" i="1"/>
  <c r="GS72" i="1"/>
  <c r="GR7" i="1"/>
  <c r="GR15" i="1"/>
  <c r="GR23" i="1"/>
  <c r="GR72" i="1"/>
  <c r="GQ7" i="1"/>
  <c r="GQ15" i="1"/>
  <c r="GQ23" i="1"/>
  <c r="GQ72" i="1"/>
  <c r="GP7" i="1"/>
  <c r="GP15" i="1"/>
  <c r="GP23" i="1"/>
  <c r="GP72" i="1"/>
  <c r="GO7" i="1"/>
  <c r="GO15" i="1"/>
  <c r="GO23" i="1"/>
  <c r="GO72" i="1"/>
  <c r="GN7" i="1"/>
  <c r="GN15" i="1"/>
  <c r="GN23" i="1"/>
  <c r="GN72" i="1"/>
  <c r="GM7" i="1"/>
  <c r="GM15" i="1"/>
  <c r="GM23" i="1"/>
  <c r="GM72" i="1"/>
  <c r="GL7" i="1"/>
  <c r="GL15" i="1"/>
  <c r="GL23" i="1"/>
  <c r="GL72" i="1"/>
  <c r="GK7" i="1"/>
  <c r="GK15" i="1"/>
  <c r="GK23" i="1"/>
  <c r="GK72" i="1"/>
  <c r="GJ7" i="1"/>
  <c r="GJ15" i="1"/>
  <c r="GJ23" i="1"/>
  <c r="GJ72" i="1"/>
  <c r="GI7" i="1"/>
  <c r="GI15" i="1"/>
  <c r="GI23" i="1"/>
  <c r="GI72" i="1"/>
  <c r="GH7" i="1"/>
  <c r="GH15" i="1"/>
  <c r="GH23" i="1"/>
  <c r="GH72" i="1"/>
  <c r="GG7" i="1"/>
  <c r="GG15" i="1"/>
  <c r="GG23" i="1"/>
  <c r="GG72" i="1"/>
  <c r="GF7" i="1"/>
  <c r="GF15" i="1"/>
  <c r="GF23" i="1"/>
  <c r="GF72" i="1"/>
  <c r="GE7" i="1"/>
  <c r="GE15" i="1"/>
  <c r="GE23" i="1"/>
  <c r="GE72" i="1"/>
  <c r="GD7" i="1"/>
  <c r="GD15" i="1"/>
  <c r="GD23" i="1"/>
  <c r="GD72" i="1"/>
  <c r="GC7" i="1"/>
  <c r="GC15" i="1"/>
  <c r="GC23" i="1"/>
  <c r="GC72" i="1"/>
  <c r="GB7" i="1"/>
  <c r="GB15" i="1"/>
  <c r="GB23" i="1"/>
  <c r="GB72" i="1"/>
  <c r="GA7" i="1"/>
  <c r="GA15" i="1"/>
  <c r="GA23" i="1"/>
  <c r="GA72" i="1"/>
  <c r="FZ7" i="1"/>
  <c r="FZ15" i="1"/>
  <c r="FZ23" i="1"/>
  <c r="FZ72" i="1"/>
  <c r="FY7" i="1"/>
  <c r="FY15" i="1"/>
  <c r="FY23" i="1"/>
  <c r="FY72" i="1"/>
  <c r="FX7" i="1"/>
  <c r="FX15" i="1"/>
  <c r="FX23" i="1"/>
  <c r="FX72" i="1"/>
  <c r="FW7" i="1"/>
  <c r="FW15" i="1"/>
  <c r="FW23" i="1"/>
  <c r="FW72" i="1"/>
  <c r="FV7" i="1"/>
  <c r="FV15" i="1"/>
  <c r="FV23" i="1"/>
  <c r="FV72" i="1"/>
  <c r="FU7" i="1"/>
  <c r="FU15" i="1"/>
  <c r="FU23" i="1"/>
  <c r="FU72" i="1"/>
  <c r="FT7" i="1"/>
  <c r="FT15" i="1"/>
  <c r="FT23" i="1"/>
  <c r="FT72" i="1"/>
  <c r="FS7" i="1"/>
  <c r="FS15" i="1"/>
  <c r="FS23" i="1"/>
  <c r="FS72" i="1"/>
  <c r="FR7" i="1"/>
  <c r="FR15" i="1"/>
  <c r="FR23" i="1"/>
  <c r="FR72" i="1"/>
  <c r="FQ7" i="1"/>
  <c r="FQ15" i="1"/>
  <c r="FQ23" i="1"/>
  <c r="FQ72" i="1"/>
  <c r="FP7" i="1"/>
  <c r="FP15" i="1"/>
  <c r="FP23" i="1"/>
  <c r="FP72" i="1"/>
  <c r="FO7" i="1"/>
  <c r="FO15" i="1"/>
  <c r="FO23" i="1"/>
  <c r="FO72" i="1"/>
  <c r="FN7" i="1"/>
  <c r="FN15" i="1"/>
  <c r="FN23" i="1"/>
  <c r="FN72" i="1"/>
  <c r="FM7" i="1"/>
  <c r="FM15" i="1"/>
  <c r="FM23" i="1"/>
  <c r="FM72" i="1"/>
  <c r="FL7" i="1"/>
  <c r="FL15" i="1"/>
  <c r="FL23" i="1"/>
  <c r="FL72" i="1"/>
  <c r="FK7" i="1"/>
  <c r="FK15" i="1"/>
  <c r="FK23" i="1"/>
  <c r="FK72" i="1"/>
  <c r="FJ7" i="1"/>
  <c r="FJ15" i="1"/>
  <c r="FJ23" i="1"/>
  <c r="FJ72" i="1"/>
  <c r="FI7" i="1"/>
  <c r="FI15" i="1"/>
  <c r="FI23" i="1"/>
  <c r="FI72" i="1"/>
  <c r="FH7" i="1"/>
  <c r="FH15" i="1"/>
  <c r="FH23" i="1"/>
  <c r="FH72" i="1"/>
  <c r="FG7" i="1"/>
  <c r="FG15" i="1"/>
  <c r="FG23" i="1"/>
  <c r="FG72" i="1"/>
  <c r="FF7" i="1"/>
  <c r="FF15" i="1"/>
  <c r="FF23" i="1"/>
  <c r="FF72" i="1"/>
  <c r="FE7" i="1"/>
  <c r="FE15" i="1"/>
  <c r="FE23" i="1"/>
  <c r="FE72" i="1"/>
  <c r="FD7" i="1"/>
  <c r="FD15" i="1"/>
  <c r="FD23" i="1"/>
  <c r="FD72" i="1"/>
  <c r="FC7" i="1"/>
  <c r="FC15" i="1"/>
  <c r="FC23" i="1"/>
  <c r="FC72" i="1"/>
  <c r="FB7" i="1"/>
  <c r="FB15" i="1"/>
  <c r="FB23" i="1"/>
  <c r="FB72" i="1"/>
  <c r="FA7" i="1"/>
  <c r="FA15" i="1"/>
  <c r="FA23" i="1"/>
  <c r="FA72" i="1"/>
  <c r="EZ7" i="1"/>
  <c r="EZ15" i="1"/>
  <c r="EZ23" i="1"/>
  <c r="EZ72" i="1"/>
  <c r="EY7" i="1"/>
  <c r="EY15" i="1"/>
  <c r="EY23" i="1"/>
  <c r="EY72" i="1"/>
  <c r="EX7" i="1"/>
  <c r="EX15" i="1"/>
  <c r="EX23" i="1"/>
  <c r="EX72" i="1"/>
  <c r="EW7" i="1"/>
  <c r="EW15" i="1"/>
  <c r="EW23" i="1"/>
  <c r="EW72" i="1"/>
  <c r="EV7" i="1"/>
  <c r="EV15" i="1"/>
  <c r="EV23" i="1"/>
  <c r="EV72" i="1"/>
  <c r="EU7" i="1"/>
  <c r="EU15" i="1"/>
  <c r="EU23" i="1"/>
  <c r="EU72" i="1"/>
  <c r="ET7" i="1"/>
  <c r="ET15" i="1"/>
  <c r="ET23" i="1"/>
  <c r="ET72" i="1"/>
  <c r="ES7" i="1"/>
  <c r="ES15" i="1"/>
  <c r="ES23" i="1"/>
  <c r="ES72" i="1"/>
  <c r="ER7" i="1"/>
  <c r="ER15" i="1"/>
  <c r="ER23" i="1"/>
  <c r="ER72" i="1"/>
  <c r="EQ7" i="1"/>
  <c r="EQ15" i="1"/>
  <c r="EQ23" i="1"/>
  <c r="EQ72" i="1"/>
  <c r="EP7" i="1"/>
  <c r="EP15" i="1"/>
  <c r="EP23" i="1"/>
  <c r="EP72" i="1"/>
  <c r="EO7" i="1"/>
  <c r="EO15" i="1"/>
  <c r="EO23" i="1"/>
  <c r="EO72" i="1"/>
  <c r="EN7" i="1"/>
  <c r="EN15" i="1"/>
  <c r="EN23" i="1"/>
  <c r="EN72" i="1"/>
  <c r="EM7" i="1"/>
  <c r="EM15" i="1"/>
  <c r="EM23" i="1"/>
  <c r="EM72" i="1"/>
  <c r="EL7" i="1"/>
  <c r="EL15" i="1"/>
  <c r="EL23" i="1"/>
  <c r="EL72" i="1"/>
  <c r="EK7" i="1"/>
  <c r="EK15" i="1"/>
  <c r="EK23" i="1"/>
  <c r="EK72" i="1"/>
  <c r="EJ7" i="1"/>
  <c r="EJ15" i="1"/>
  <c r="EJ23" i="1"/>
  <c r="EJ72" i="1"/>
  <c r="EI7" i="1"/>
  <c r="EI15" i="1"/>
  <c r="EI23" i="1"/>
  <c r="EI72" i="1"/>
  <c r="EH7" i="1"/>
  <c r="EH15" i="1"/>
  <c r="EH23" i="1"/>
  <c r="EH72" i="1"/>
  <c r="EG7" i="1"/>
  <c r="EG15" i="1"/>
  <c r="EG23" i="1"/>
  <c r="EG72" i="1"/>
  <c r="EF7" i="1"/>
  <c r="EF15" i="1"/>
  <c r="EF23" i="1"/>
  <c r="EF72" i="1"/>
  <c r="EE7" i="1"/>
  <c r="EE15" i="1"/>
  <c r="EE23" i="1"/>
  <c r="EE72" i="1"/>
  <c r="ED7" i="1"/>
  <c r="ED15" i="1"/>
  <c r="ED23" i="1"/>
  <c r="ED72" i="1"/>
  <c r="EC7" i="1"/>
  <c r="EC15" i="1"/>
  <c r="EC23" i="1"/>
  <c r="EC72" i="1"/>
  <c r="EB7" i="1"/>
  <c r="EB15" i="1"/>
  <c r="EB23" i="1"/>
  <c r="EB72" i="1"/>
  <c r="EA7" i="1"/>
  <c r="EA15" i="1"/>
  <c r="EA23" i="1"/>
  <c r="EA72" i="1"/>
  <c r="DZ7" i="1"/>
  <c r="DZ15" i="1"/>
  <c r="DZ23" i="1"/>
  <c r="DZ72" i="1"/>
  <c r="DY7" i="1"/>
  <c r="DY15" i="1"/>
  <c r="DY23" i="1"/>
  <c r="DY72" i="1"/>
  <c r="DX7" i="1"/>
  <c r="DX15" i="1"/>
  <c r="DX23" i="1"/>
  <c r="DX72" i="1"/>
  <c r="DW7" i="1"/>
  <c r="DW15" i="1"/>
  <c r="DW23" i="1"/>
  <c r="DW72" i="1"/>
  <c r="DV7" i="1"/>
  <c r="DV15" i="1"/>
  <c r="DV23" i="1"/>
  <c r="DV72" i="1"/>
  <c r="DU7" i="1"/>
  <c r="DU15" i="1"/>
  <c r="DU23" i="1"/>
  <c r="DU72" i="1"/>
  <c r="DT7" i="1"/>
  <c r="DT15" i="1"/>
  <c r="DT23" i="1"/>
  <c r="DT72" i="1"/>
  <c r="DS7" i="1"/>
  <c r="DS15" i="1"/>
  <c r="DS23" i="1"/>
  <c r="DS72" i="1"/>
  <c r="DR7" i="1"/>
  <c r="DR15" i="1"/>
  <c r="DR23" i="1"/>
  <c r="DR72" i="1"/>
  <c r="DQ7" i="1"/>
  <c r="DQ15" i="1"/>
  <c r="DQ23" i="1"/>
  <c r="DQ72" i="1"/>
  <c r="DP7" i="1"/>
  <c r="DP15" i="1"/>
  <c r="DP23" i="1"/>
  <c r="DP72" i="1"/>
  <c r="DO7" i="1"/>
  <c r="DO15" i="1"/>
  <c r="DO23" i="1"/>
  <c r="DO72" i="1"/>
  <c r="DN7" i="1"/>
  <c r="DN15" i="1"/>
  <c r="DN23" i="1"/>
  <c r="DN72" i="1"/>
  <c r="DM7" i="1"/>
  <c r="DM15" i="1"/>
  <c r="DM23" i="1"/>
  <c r="DM72" i="1"/>
  <c r="DL7" i="1"/>
  <c r="DL15" i="1"/>
  <c r="DL23" i="1"/>
  <c r="DL72" i="1"/>
  <c r="DK7" i="1"/>
  <c r="DK15" i="1"/>
  <c r="DK23" i="1"/>
  <c r="DK72" i="1"/>
  <c r="DJ7" i="1"/>
  <c r="DJ15" i="1"/>
  <c r="DJ23" i="1"/>
  <c r="DJ72" i="1"/>
  <c r="DI7" i="1"/>
  <c r="DI15" i="1"/>
  <c r="DI23" i="1"/>
  <c r="DI72" i="1"/>
  <c r="DH7" i="1"/>
  <c r="DH15" i="1"/>
  <c r="DH23" i="1"/>
  <c r="DH72" i="1"/>
  <c r="DG7" i="1"/>
  <c r="DG15" i="1"/>
  <c r="DG23" i="1"/>
  <c r="DG72" i="1"/>
  <c r="DF7" i="1"/>
  <c r="DF15" i="1"/>
  <c r="DF23" i="1"/>
  <c r="DF72" i="1"/>
  <c r="DE7" i="1"/>
  <c r="DE15" i="1"/>
  <c r="DE23" i="1"/>
  <c r="DE72" i="1"/>
  <c r="DD7" i="1"/>
  <c r="DD15" i="1"/>
  <c r="DD23" i="1"/>
  <c r="DD72" i="1"/>
  <c r="DC7" i="1"/>
  <c r="DC15" i="1"/>
  <c r="DC23" i="1"/>
  <c r="DC72" i="1"/>
  <c r="DB7" i="1"/>
  <c r="DB15" i="1"/>
  <c r="DB23" i="1"/>
  <c r="DB72" i="1"/>
  <c r="DA7" i="1"/>
  <c r="DA15" i="1"/>
  <c r="DA23" i="1"/>
  <c r="DA72" i="1"/>
  <c r="CZ7" i="1"/>
  <c r="CZ15" i="1"/>
  <c r="CZ23" i="1"/>
  <c r="CZ72" i="1"/>
  <c r="CY7" i="1"/>
  <c r="CY15" i="1"/>
  <c r="CY23" i="1"/>
  <c r="CY72" i="1"/>
  <c r="CX7" i="1"/>
  <c r="CX15" i="1"/>
  <c r="CX23" i="1"/>
  <c r="CX72" i="1"/>
  <c r="CW7" i="1"/>
  <c r="CW15" i="1"/>
  <c r="CW23" i="1"/>
  <c r="CW72" i="1"/>
  <c r="CV7" i="1"/>
  <c r="CV15" i="1"/>
  <c r="CV23" i="1"/>
  <c r="CV72" i="1"/>
  <c r="CU7" i="1"/>
  <c r="CU15" i="1"/>
  <c r="CU23" i="1"/>
  <c r="CU72" i="1"/>
  <c r="CT7" i="1"/>
  <c r="CT15" i="1"/>
  <c r="CT23" i="1"/>
  <c r="CT72" i="1"/>
  <c r="CS7" i="1"/>
  <c r="CS15" i="1"/>
  <c r="CS23" i="1"/>
  <c r="CS72" i="1"/>
  <c r="CR7" i="1"/>
  <c r="CR15" i="1"/>
  <c r="CR23" i="1"/>
  <c r="CR72" i="1"/>
  <c r="CQ7" i="1"/>
  <c r="CQ15" i="1"/>
  <c r="CQ23" i="1"/>
  <c r="CQ72" i="1"/>
  <c r="CP7" i="1"/>
  <c r="CP15" i="1"/>
  <c r="CP23" i="1"/>
  <c r="CP72" i="1"/>
  <c r="CO7" i="1"/>
  <c r="CO15" i="1"/>
  <c r="CO23" i="1"/>
  <c r="CO72" i="1"/>
  <c r="CN7" i="1"/>
  <c r="CN15" i="1"/>
  <c r="CN23" i="1"/>
  <c r="CN72" i="1"/>
  <c r="CM7" i="1"/>
  <c r="CM15" i="1"/>
  <c r="CM23" i="1"/>
  <c r="CM72" i="1"/>
  <c r="CL7" i="1"/>
  <c r="CL15" i="1"/>
  <c r="CL23" i="1"/>
  <c r="CL72" i="1"/>
  <c r="CK7" i="1"/>
  <c r="CK15" i="1"/>
  <c r="CK23" i="1"/>
  <c r="CK72" i="1"/>
  <c r="CJ7" i="1"/>
  <c r="CJ15" i="1"/>
  <c r="CJ23" i="1"/>
  <c r="CJ72" i="1"/>
  <c r="CI7" i="1"/>
  <c r="CI15" i="1"/>
  <c r="CI23" i="1"/>
  <c r="CI72" i="1"/>
  <c r="CH7" i="1"/>
  <c r="CH15" i="1"/>
  <c r="CH23" i="1"/>
  <c r="CH72" i="1"/>
  <c r="CG7" i="1"/>
  <c r="CG15" i="1"/>
  <c r="CG23" i="1"/>
  <c r="CG72" i="1"/>
  <c r="CF7" i="1"/>
  <c r="CF15" i="1"/>
  <c r="CF23" i="1"/>
  <c r="CF72" i="1"/>
  <c r="CE7" i="1"/>
  <c r="CE15" i="1"/>
  <c r="CE23" i="1"/>
  <c r="CE72" i="1"/>
  <c r="CD7" i="1"/>
  <c r="CD15" i="1"/>
  <c r="CD23" i="1"/>
  <c r="CD72" i="1"/>
  <c r="CC7" i="1"/>
  <c r="CC15" i="1"/>
  <c r="CC23" i="1"/>
  <c r="CC72" i="1"/>
  <c r="CB7" i="1"/>
  <c r="CB15" i="1"/>
  <c r="CB23" i="1"/>
  <c r="CB72" i="1"/>
  <c r="CA7" i="1"/>
  <c r="CA15" i="1"/>
  <c r="CA23" i="1"/>
  <c r="CA72" i="1"/>
  <c r="BZ7" i="1"/>
  <c r="BZ15" i="1"/>
  <c r="BZ23" i="1"/>
  <c r="BZ72" i="1"/>
  <c r="BY7" i="1"/>
  <c r="BY15" i="1"/>
  <c r="BY23" i="1"/>
  <c r="BY72" i="1"/>
  <c r="BX7" i="1"/>
  <c r="BX15" i="1"/>
  <c r="BX23" i="1"/>
  <c r="BX72" i="1"/>
  <c r="BW7" i="1"/>
  <c r="BW15" i="1"/>
  <c r="BW23" i="1"/>
  <c r="BW72" i="1"/>
  <c r="BV7" i="1"/>
  <c r="BV15" i="1"/>
  <c r="BV23" i="1"/>
  <c r="BV72" i="1"/>
  <c r="BU7" i="1"/>
  <c r="BU15" i="1"/>
  <c r="BU23" i="1"/>
  <c r="BU72" i="1"/>
  <c r="BT7" i="1"/>
  <c r="BT15" i="1"/>
  <c r="BT23" i="1"/>
  <c r="BT72" i="1"/>
  <c r="BS7" i="1"/>
  <c r="BS15" i="1"/>
  <c r="BS23" i="1"/>
  <c r="BS72" i="1"/>
  <c r="BR7" i="1"/>
  <c r="BR15" i="1"/>
  <c r="BR23" i="1"/>
  <c r="BR72" i="1"/>
  <c r="BQ7" i="1"/>
  <c r="BQ15" i="1"/>
  <c r="BQ23" i="1"/>
  <c r="BQ72" i="1"/>
  <c r="BP7" i="1"/>
  <c r="BP15" i="1"/>
  <c r="BP23" i="1"/>
  <c r="BP72" i="1"/>
  <c r="BO7" i="1"/>
  <c r="BO15" i="1"/>
  <c r="BO23" i="1"/>
  <c r="BO72" i="1"/>
  <c r="BN7" i="1"/>
  <c r="BN15" i="1"/>
  <c r="BN23" i="1"/>
  <c r="BN72" i="1"/>
  <c r="BM7" i="1"/>
  <c r="BM15" i="1"/>
  <c r="BM23" i="1"/>
  <c r="BM72" i="1"/>
  <c r="BL7" i="1"/>
  <c r="BL15" i="1"/>
  <c r="BL23" i="1"/>
  <c r="BL72" i="1"/>
  <c r="BK7" i="1"/>
  <c r="BK15" i="1"/>
  <c r="BK23" i="1"/>
  <c r="BK72" i="1"/>
  <c r="BJ7" i="1"/>
  <c r="BJ15" i="1"/>
  <c r="BJ23" i="1"/>
  <c r="BJ72" i="1"/>
  <c r="BI7" i="1"/>
  <c r="BI15" i="1"/>
  <c r="BI23" i="1"/>
  <c r="BI72" i="1"/>
  <c r="BH7" i="1"/>
  <c r="BH15" i="1"/>
  <c r="BH23" i="1"/>
  <c r="BH72" i="1"/>
  <c r="BG7" i="1"/>
  <c r="BG15" i="1"/>
  <c r="BG23" i="1"/>
  <c r="BG72" i="1"/>
  <c r="BF7" i="1"/>
  <c r="BF15" i="1"/>
  <c r="BF23" i="1"/>
  <c r="BF72" i="1"/>
  <c r="BE7" i="1"/>
  <c r="BE15" i="1"/>
  <c r="BE23" i="1"/>
  <c r="BE72" i="1"/>
  <c r="BD7" i="1"/>
  <c r="BD15" i="1"/>
  <c r="BD23" i="1"/>
  <c r="BD72" i="1"/>
  <c r="BC7" i="1"/>
  <c r="BC15" i="1"/>
  <c r="BC23" i="1"/>
  <c r="BC72" i="1"/>
  <c r="BB7" i="1"/>
  <c r="BB15" i="1"/>
  <c r="BB23" i="1"/>
  <c r="BB72" i="1"/>
  <c r="BA7" i="1"/>
  <c r="BA15" i="1"/>
  <c r="BA23" i="1"/>
  <c r="BA72" i="1"/>
  <c r="AZ7" i="1"/>
  <c r="AZ15" i="1"/>
  <c r="AZ23" i="1"/>
  <c r="AZ72" i="1"/>
  <c r="AY7" i="1"/>
  <c r="AY15" i="1"/>
  <c r="AY23" i="1"/>
  <c r="AY72" i="1"/>
  <c r="AX7" i="1"/>
  <c r="AX15" i="1"/>
  <c r="AX23" i="1"/>
  <c r="AX72" i="1"/>
  <c r="AW7" i="1"/>
  <c r="AW15" i="1"/>
  <c r="AW23" i="1"/>
  <c r="AW72" i="1"/>
  <c r="AV7" i="1"/>
  <c r="AV15" i="1"/>
  <c r="AV23" i="1"/>
  <c r="AV72" i="1"/>
  <c r="AU7" i="1"/>
  <c r="AU15" i="1"/>
  <c r="AU23" i="1"/>
  <c r="AU72" i="1"/>
  <c r="AT7" i="1"/>
  <c r="AT15" i="1"/>
  <c r="AT23" i="1"/>
  <c r="AT72" i="1"/>
  <c r="AS7" i="1"/>
  <c r="AS15" i="1"/>
  <c r="AS23" i="1"/>
  <c r="AS72" i="1"/>
  <c r="AR7" i="1"/>
  <c r="AR15" i="1"/>
  <c r="AR23" i="1"/>
  <c r="AR72" i="1"/>
  <c r="AQ7" i="1"/>
  <c r="AQ15" i="1"/>
  <c r="AQ23" i="1"/>
  <c r="AQ72" i="1"/>
  <c r="AP7" i="1"/>
  <c r="AP15" i="1"/>
  <c r="AP23" i="1"/>
  <c r="AP72" i="1"/>
  <c r="AO7" i="1"/>
  <c r="AO15" i="1"/>
  <c r="AO23" i="1"/>
  <c r="AO72" i="1"/>
  <c r="AN7" i="1"/>
  <c r="AN15" i="1"/>
  <c r="AN23" i="1"/>
  <c r="AN72" i="1"/>
  <c r="AM7" i="1"/>
  <c r="AM15" i="1"/>
  <c r="AM23" i="1"/>
  <c r="AM72" i="1"/>
  <c r="AL7" i="1"/>
  <c r="AL15" i="1"/>
  <c r="AL23" i="1"/>
  <c r="AL72" i="1"/>
  <c r="AK7" i="1"/>
  <c r="AK15" i="1"/>
  <c r="AK23" i="1"/>
  <c r="AK72" i="1"/>
  <c r="AJ7" i="1"/>
  <c r="AJ15" i="1"/>
  <c r="AJ23" i="1"/>
  <c r="AJ72" i="1"/>
  <c r="AI7" i="1"/>
  <c r="AI15" i="1"/>
  <c r="AI23" i="1"/>
  <c r="AI72" i="1"/>
  <c r="AH7" i="1"/>
  <c r="AH15" i="1"/>
  <c r="AH23" i="1"/>
  <c r="AH72" i="1"/>
  <c r="AG7" i="1"/>
  <c r="AG15" i="1"/>
  <c r="AG23" i="1"/>
  <c r="AG72" i="1"/>
  <c r="AF7" i="1"/>
  <c r="AF15" i="1"/>
  <c r="AF23" i="1"/>
  <c r="AF72" i="1"/>
  <c r="AE7" i="1"/>
  <c r="AE15" i="1"/>
  <c r="AE23" i="1"/>
  <c r="AE72" i="1"/>
  <c r="AD7" i="1"/>
  <c r="AD15" i="1"/>
  <c r="AD23" i="1"/>
  <c r="AD72" i="1"/>
  <c r="AC7" i="1"/>
  <c r="AC15" i="1"/>
  <c r="AC23" i="1"/>
  <c r="AC72" i="1"/>
  <c r="AB7" i="1"/>
  <c r="AB15" i="1"/>
  <c r="AB23" i="1"/>
  <c r="AB72" i="1"/>
  <c r="AA7" i="1"/>
  <c r="AA15" i="1"/>
  <c r="AA23" i="1"/>
  <c r="AA72" i="1"/>
  <c r="Z7" i="1"/>
  <c r="Z15" i="1"/>
  <c r="Z23" i="1"/>
  <c r="Z72" i="1"/>
  <c r="Y7" i="1"/>
  <c r="Y15" i="1"/>
  <c r="Y23" i="1"/>
  <c r="Y72" i="1"/>
  <c r="X7" i="1"/>
  <c r="X15" i="1"/>
  <c r="X23" i="1"/>
  <c r="X72" i="1"/>
  <c r="W7" i="1"/>
  <c r="W15" i="1"/>
  <c r="W23" i="1"/>
  <c r="W72" i="1"/>
  <c r="V7" i="1"/>
  <c r="V15" i="1"/>
  <c r="V23" i="1"/>
  <c r="V72" i="1"/>
  <c r="U7" i="1"/>
  <c r="U15" i="1"/>
  <c r="U23" i="1"/>
  <c r="U72" i="1"/>
  <c r="T7" i="1"/>
  <c r="T15" i="1"/>
  <c r="T23" i="1"/>
  <c r="T72" i="1"/>
  <c r="S7" i="1"/>
  <c r="S15" i="1"/>
  <c r="S23" i="1"/>
  <c r="S72" i="1"/>
  <c r="R7" i="1"/>
  <c r="R15" i="1"/>
  <c r="R23" i="1"/>
  <c r="R72" i="1"/>
  <c r="Q7" i="1"/>
  <c r="Q15" i="1"/>
  <c r="Q23" i="1"/>
  <c r="Q72" i="1"/>
  <c r="P7" i="1"/>
  <c r="P15" i="1"/>
  <c r="P23" i="1"/>
  <c r="P72" i="1"/>
  <c r="O7" i="1"/>
  <c r="O15" i="1"/>
  <c r="O23" i="1"/>
  <c r="O72" i="1"/>
  <c r="N7" i="1"/>
  <c r="N15" i="1"/>
  <c r="N23" i="1"/>
  <c r="N72" i="1"/>
  <c r="M7" i="1"/>
  <c r="M15" i="1"/>
  <c r="M23" i="1"/>
  <c r="M72" i="1"/>
  <c r="L7" i="1"/>
  <c r="L15" i="1"/>
  <c r="L23" i="1"/>
  <c r="L72" i="1"/>
  <c r="K7" i="1"/>
  <c r="K15" i="1"/>
  <c r="K23" i="1"/>
  <c r="K72" i="1"/>
  <c r="J7" i="1"/>
  <c r="J15" i="1"/>
  <c r="J23" i="1"/>
  <c r="J72" i="1"/>
  <c r="I7" i="1"/>
  <c r="I15" i="1"/>
  <c r="I23" i="1"/>
  <c r="I72" i="1"/>
  <c r="H7" i="1"/>
  <c r="H15" i="1"/>
  <c r="H23" i="1"/>
  <c r="H72" i="1"/>
  <c r="G7" i="1"/>
  <c r="G15" i="1"/>
  <c r="G23" i="1"/>
  <c r="G72" i="1"/>
  <c r="F7" i="1"/>
  <c r="F15" i="1"/>
  <c r="F23" i="1"/>
  <c r="F72" i="1"/>
  <c r="KE6" i="1"/>
  <c r="KE14" i="1"/>
  <c r="KE22" i="1"/>
  <c r="KE71" i="1"/>
  <c r="KD6" i="1"/>
  <c r="KD14" i="1"/>
  <c r="KD22" i="1"/>
  <c r="KD71" i="1"/>
  <c r="KC6" i="1"/>
  <c r="KC14" i="1"/>
  <c r="KC22" i="1"/>
  <c r="KC71" i="1"/>
  <c r="KB6" i="1"/>
  <c r="KB14" i="1"/>
  <c r="KB22" i="1"/>
  <c r="KB71" i="1"/>
  <c r="KA6" i="1"/>
  <c r="KA14" i="1"/>
  <c r="KA22" i="1"/>
  <c r="KA71" i="1"/>
  <c r="JZ6" i="1"/>
  <c r="JZ14" i="1"/>
  <c r="JZ22" i="1"/>
  <c r="JZ71" i="1"/>
  <c r="JY6" i="1"/>
  <c r="JY14" i="1"/>
  <c r="JY22" i="1"/>
  <c r="JY71" i="1"/>
  <c r="JX6" i="1"/>
  <c r="JX14" i="1"/>
  <c r="JX22" i="1"/>
  <c r="JX71" i="1"/>
  <c r="JW6" i="1"/>
  <c r="JW14" i="1"/>
  <c r="JW22" i="1"/>
  <c r="JW71" i="1"/>
  <c r="JV6" i="1"/>
  <c r="JV14" i="1"/>
  <c r="JV22" i="1"/>
  <c r="JV71" i="1"/>
  <c r="JU6" i="1"/>
  <c r="JU14" i="1"/>
  <c r="JU22" i="1"/>
  <c r="JU71" i="1"/>
  <c r="JT6" i="1"/>
  <c r="JT14" i="1"/>
  <c r="JT22" i="1"/>
  <c r="JT71" i="1"/>
  <c r="JS6" i="1"/>
  <c r="JS14" i="1"/>
  <c r="JS22" i="1"/>
  <c r="JS71" i="1"/>
  <c r="JR6" i="1"/>
  <c r="JR14" i="1"/>
  <c r="JR22" i="1"/>
  <c r="JR71" i="1"/>
  <c r="JQ6" i="1"/>
  <c r="JQ14" i="1"/>
  <c r="JQ22" i="1"/>
  <c r="JQ71" i="1"/>
  <c r="JP6" i="1"/>
  <c r="JP14" i="1"/>
  <c r="JP22" i="1"/>
  <c r="JP71" i="1"/>
  <c r="JO6" i="1"/>
  <c r="JO14" i="1"/>
  <c r="JO22" i="1"/>
  <c r="JO71" i="1"/>
  <c r="JN6" i="1"/>
  <c r="JN14" i="1"/>
  <c r="JN22" i="1"/>
  <c r="JN71" i="1"/>
  <c r="JM6" i="1"/>
  <c r="JM14" i="1"/>
  <c r="JM22" i="1"/>
  <c r="JM71" i="1"/>
  <c r="JL6" i="1"/>
  <c r="JL14" i="1"/>
  <c r="JL22" i="1"/>
  <c r="JL71" i="1"/>
  <c r="JK6" i="1"/>
  <c r="JK14" i="1"/>
  <c r="JK22" i="1"/>
  <c r="JK71" i="1"/>
  <c r="JJ6" i="1"/>
  <c r="JJ14" i="1"/>
  <c r="JJ22" i="1"/>
  <c r="JJ71" i="1"/>
  <c r="JI6" i="1"/>
  <c r="JI14" i="1"/>
  <c r="JI22" i="1"/>
  <c r="JI71" i="1"/>
  <c r="JH6" i="1"/>
  <c r="JH14" i="1"/>
  <c r="JH22" i="1"/>
  <c r="JH71" i="1"/>
  <c r="JG6" i="1"/>
  <c r="JG14" i="1"/>
  <c r="JG22" i="1"/>
  <c r="JG71" i="1"/>
  <c r="JF6" i="1"/>
  <c r="JF14" i="1"/>
  <c r="JF22" i="1"/>
  <c r="JF71" i="1"/>
  <c r="JE6" i="1"/>
  <c r="JE14" i="1"/>
  <c r="JE22" i="1"/>
  <c r="JE71" i="1"/>
  <c r="JD6" i="1"/>
  <c r="JD14" i="1"/>
  <c r="JD22" i="1"/>
  <c r="JD71" i="1"/>
  <c r="JC6" i="1"/>
  <c r="JC14" i="1"/>
  <c r="JC22" i="1"/>
  <c r="JC71" i="1"/>
  <c r="JB6" i="1"/>
  <c r="JB14" i="1"/>
  <c r="JB22" i="1"/>
  <c r="JB71" i="1"/>
  <c r="JA6" i="1"/>
  <c r="JA14" i="1"/>
  <c r="JA22" i="1"/>
  <c r="JA71" i="1"/>
  <c r="IZ6" i="1"/>
  <c r="IZ14" i="1"/>
  <c r="IZ22" i="1"/>
  <c r="IZ71" i="1"/>
  <c r="IY6" i="1"/>
  <c r="IY14" i="1"/>
  <c r="IY22" i="1"/>
  <c r="IY71" i="1"/>
  <c r="IX6" i="1"/>
  <c r="IX14" i="1"/>
  <c r="IX22" i="1"/>
  <c r="IX71" i="1"/>
  <c r="IW6" i="1"/>
  <c r="IW14" i="1"/>
  <c r="IW22" i="1"/>
  <c r="IW71" i="1"/>
  <c r="IV6" i="1"/>
  <c r="IV14" i="1"/>
  <c r="IV22" i="1"/>
  <c r="IV71" i="1"/>
  <c r="IU6" i="1"/>
  <c r="IU14" i="1"/>
  <c r="IU22" i="1"/>
  <c r="IU71" i="1"/>
  <c r="IT6" i="1"/>
  <c r="IT14" i="1"/>
  <c r="IT22" i="1"/>
  <c r="IT71" i="1"/>
  <c r="IS6" i="1"/>
  <c r="IS14" i="1"/>
  <c r="IS22" i="1"/>
  <c r="IS71" i="1"/>
  <c r="IR6" i="1"/>
  <c r="IR14" i="1"/>
  <c r="IR22" i="1"/>
  <c r="IR71" i="1"/>
  <c r="IQ6" i="1"/>
  <c r="IQ14" i="1"/>
  <c r="IQ22" i="1"/>
  <c r="IQ71" i="1"/>
  <c r="IP6" i="1"/>
  <c r="IP14" i="1"/>
  <c r="IP22" i="1"/>
  <c r="IP71" i="1"/>
  <c r="IO6" i="1"/>
  <c r="IO14" i="1"/>
  <c r="IO22" i="1"/>
  <c r="IO71" i="1"/>
  <c r="IN6" i="1"/>
  <c r="IN14" i="1"/>
  <c r="IN22" i="1"/>
  <c r="IN71" i="1"/>
  <c r="IM6" i="1"/>
  <c r="IM14" i="1"/>
  <c r="IM22" i="1"/>
  <c r="IM71" i="1"/>
  <c r="IL6" i="1"/>
  <c r="IL14" i="1"/>
  <c r="IL22" i="1"/>
  <c r="IL71" i="1"/>
  <c r="IK6" i="1"/>
  <c r="IK14" i="1"/>
  <c r="IK22" i="1"/>
  <c r="IK71" i="1"/>
  <c r="IJ6" i="1"/>
  <c r="IJ14" i="1"/>
  <c r="IJ22" i="1"/>
  <c r="IJ71" i="1"/>
  <c r="II6" i="1"/>
  <c r="II14" i="1"/>
  <c r="II22" i="1"/>
  <c r="II71" i="1"/>
  <c r="IH6" i="1"/>
  <c r="IH14" i="1"/>
  <c r="IH22" i="1"/>
  <c r="IH71" i="1"/>
  <c r="IG6" i="1"/>
  <c r="IG14" i="1"/>
  <c r="IG22" i="1"/>
  <c r="IG71" i="1"/>
  <c r="IF6" i="1"/>
  <c r="IF14" i="1"/>
  <c r="IF22" i="1"/>
  <c r="IF71" i="1"/>
  <c r="IE6" i="1"/>
  <c r="IE14" i="1"/>
  <c r="IE22" i="1"/>
  <c r="IE71" i="1"/>
  <c r="ID6" i="1"/>
  <c r="ID14" i="1"/>
  <c r="ID22" i="1"/>
  <c r="ID71" i="1"/>
  <c r="IC6" i="1"/>
  <c r="IC14" i="1"/>
  <c r="IC22" i="1"/>
  <c r="IC71" i="1"/>
  <c r="IB6" i="1"/>
  <c r="IB14" i="1"/>
  <c r="IB22" i="1"/>
  <c r="IB71" i="1"/>
  <c r="IA6" i="1"/>
  <c r="IA14" i="1"/>
  <c r="IA22" i="1"/>
  <c r="IA71" i="1"/>
  <c r="HZ6" i="1"/>
  <c r="HZ14" i="1"/>
  <c r="HZ22" i="1"/>
  <c r="HZ71" i="1"/>
  <c r="HY6" i="1"/>
  <c r="HY14" i="1"/>
  <c r="HY22" i="1"/>
  <c r="HY71" i="1"/>
  <c r="HX6" i="1"/>
  <c r="HX14" i="1"/>
  <c r="HX22" i="1"/>
  <c r="HX71" i="1"/>
  <c r="HW6" i="1"/>
  <c r="HW14" i="1"/>
  <c r="HW22" i="1"/>
  <c r="HW71" i="1"/>
  <c r="HV6" i="1"/>
  <c r="HV14" i="1"/>
  <c r="HV22" i="1"/>
  <c r="HV71" i="1"/>
  <c r="HU6" i="1"/>
  <c r="HU14" i="1"/>
  <c r="HU22" i="1"/>
  <c r="HU71" i="1"/>
  <c r="HT6" i="1"/>
  <c r="HT14" i="1"/>
  <c r="HT22" i="1"/>
  <c r="HT71" i="1"/>
  <c r="HS6" i="1"/>
  <c r="HS14" i="1"/>
  <c r="HS22" i="1"/>
  <c r="HS71" i="1"/>
  <c r="HR6" i="1"/>
  <c r="HR14" i="1"/>
  <c r="HR22" i="1"/>
  <c r="HR71" i="1"/>
  <c r="HQ6" i="1"/>
  <c r="HQ14" i="1"/>
  <c r="HQ22" i="1"/>
  <c r="HQ71" i="1"/>
  <c r="HP6" i="1"/>
  <c r="HP14" i="1"/>
  <c r="HP22" i="1"/>
  <c r="HP71" i="1"/>
  <c r="HO6" i="1"/>
  <c r="HO14" i="1"/>
  <c r="HO22" i="1"/>
  <c r="HO71" i="1"/>
  <c r="HN6" i="1"/>
  <c r="HN14" i="1"/>
  <c r="HN22" i="1"/>
  <c r="HN71" i="1"/>
  <c r="HM6" i="1"/>
  <c r="HM14" i="1"/>
  <c r="HM22" i="1"/>
  <c r="HM71" i="1"/>
  <c r="HL6" i="1"/>
  <c r="HL14" i="1"/>
  <c r="HL22" i="1"/>
  <c r="HL71" i="1"/>
  <c r="HK6" i="1"/>
  <c r="HK14" i="1"/>
  <c r="HK22" i="1"/>
  <c r="HK71" i="1"/>
  <c r="HJ6" i="1"/>
  <c r="HJ14" i="1"/>
  <c r="HJ22" i="1"/>
  <c r="HJ71" i="1"/>
  <c r="HI6" i="1"/>
  <c r="HI14" i="1"/>
  <c r="HI22" i="1"/>
  <c r="HI71" i="1"/>
  <c r="HH6" i="1"/>
  <c r="HH14" i="1"/>
  <c r="HH22" i="1"/>
  <c r="HH71" i="1"/>
  <c r="HG6" i="1"/>
  <c r="HG14" i="1"/>
  <c r="HG22" i="1"/>
  <c r="HG71" i="1"/>
  <c r="HF6" i="1"/>
  <c r="HF14" i="1"/>
  <c r="HF22" i="1"/>
  <c r="HF71" i="1"/>
  <c r="HE6" i="1"/>
  <c r="HE14" i="1"/>
  <c r="HE22" i="1"/>
  <c r="HE71" i="1"/>
  <c r="HD6" i="1"/>
  <c r="HD14" i="1"/>
  <c r="HD22" i="1"/>
  <c r="HD71" i="1"/>
  <c r="HC6" i="1"/>
  <c r="HC14" i="1"/>
  <c r="HC22" i="1"/>
  <c r="HC71" i="1"/>
  <c r="HB6" i="1"/>
  <c r="HB14" i="1"/>
  <c r="HB22" i="1"/>
  <c r="HB71" i="1"/>
  <c r="HA6" i="1"/>
  <c r="HA14" i="1"/>
  <c r="HA22" i="1"/>
  <c r="HA71" i="1"/>
  <c r="GZ6" i="1"/>
  <c r="GZ14" i="1"/>
  <c r="GZ22" i="1"/>
  <c r="GZ71" i="1"/>
  <c r="GY6" i="1"/>
  <c r="GY14" i="1"/>
  <c r="GY22" i="1"/>
  <c r="GY71" i="1"/>
  <c r="GX6" i="1"/>
  <c r="GX14" i="1"/>
  <c r="GX22" i="1"/>
  <c r="GX71" i="1"/>
  <c r="GW6" i="1"/>
  <c r="GW14" i="1"/>
  <c r="GW22" i="1"/>
  <c r="GW71" i="1"/>
  <c r="GV6" i="1"/>
  <c r="GV14" i="1"/>
  <c r="GV22" i="1"/>
  <c r="GV71" i="1"/>
  <c r="GU6" i="1"/>
  <c r="GU14" i="1"/>
  <c r="GU22" i="1"/>
  <c r="GU71" i="1"/>
  <c r="GT6" i="1"/>
  <c r="GT14" i="1"/>
  <c r="GT22" i="1"/>
  <c r="GT71" i="1"/>
  <c r="GS6" i="1"/>
  <c r="GS14" i="1"/>
  <c r="GS22" i="1"/>
  <c r="GS71" i="1"/>
  <c r="GR6" i="1"/>
  <c r="GR14" i="1"/>
  <c r="GR22" i="1"/>
  <c r="GR71" i="1"/>
  <c r="GQ6" i="1"/>
  <c r="GQ14" i="1"/>
  <c r="GQ22" i="1"/>
  <c r="GQ71" i="1"/>
  <c r="GP6" i="1"/>
  <c r="GP14" i="1"/>
  <c r="GP22" i="1"/>
  <c r="GP71" i="1"/>
  <c r="GO6" i="1"/>
  <c r="GO14" i="1"/>
  <c r="GO22" i="1"/>
  <c r="GO71" i="1"/>
  <c r="GN6" i="1"/>
  <c r="GN14" i="1"/>
  <c r="GN22" i="1"/>
  <c r="GN71" i="1"/>
  <c r="GM6" i="1"/>
  <c r="GM14" i="1"/>
  <c r="GM22" i="1"/>
  <c r="GM71" i="1"/>
  <c r="GL6" i="1"/>
  <c r="GL14" i="1"/>
  <c r="GL22" i="1"/>
  <c r="GL71" i="1"/>
  <c r="GK6" i="1"/>
  <c r="GK14" i="1"/>
  <c r="GK22" i="1"/>
  <c r="GK71" i="1"/>
  <c r="GJ6" i="1"/>
  <c r="GJ14" i="1"/>
  <c r="GJ22" i="1"/>
  <c r="GJ71" i="1"/>
  <c r="GI6" i="1"/>
  <c r="GI14" i="1"/>
  <c r="GI22" i="1"/>
  <c r="GI71" i="1"/>
  <c r="GH6" i="1"/>
  <c r="GH14" i="1"/>
  <c r="GH22" i="1"/>
  <c r="GH71" i="1"/>
  <c r="GG6" i="1"/>
  <c r="GG14" i="1"/>
  <c r="GG22" i="1"/>
  <c r="GG71" i="1"/>
  <c r="GF6" i="1"/>
  <c r="GF14" i="1"/>
  <c r="GF22" i="1"/>
  <c r="GF71" i="1"/>
  <c r="GE6" i="1"/>
  <c r="GE14" i="1"/>
  <c r="GE22" i="1"/>
  <c r="GE71" i="1"/>
  <c r="GD6" i="1"/>
  <c r="GD14" i="1"/>
  <c r="GD22" i="1"/>
  <c r="GD71" i="1"/>
  <c r="GC6" i="1"/>
  <c r="GC14" i="1"/>
  <c r="GC22" i="1"/>
  <c r="GC71" i="1"/>
  <c r="GB6" i="1"/>
  <c r="GB14" i="1"/>
  <c r="GB22" i="1"/>
  <c r="GB71" i="1"/>
  <c r="GA6" i="1"/>
  <c r="GA14" i="1"/>
  <c r="GA22" i="1"/>
  <c r="GA71" i="1"/>
  <c r="FZ6" i="1"/>
  <c r="FZ14" i="1"/>
  <c r="FZ22" i="1"/>
  <c r="FZ71" i="1"/>
  <c r="FY6" i="1"/>
  <c r="FY14" i="1"/>
  <c r="FY22" i="1"/>
  <c r="FY71" i="1"/>
  <c r="FX6" i="1"/>
  <c r="FX14" i="1"/>
  <c r="FX22" i="1"/>
  <c r="FX71" i="1"/>
  <c r="FW6" i="1"/>
  <c r="FW14" i="1"/>
  <c r="FW22" i="1"/>
  <c r="FW71" i="1"/>
  <c r="FV6" i="1"/>
  <c r="FV14" i="1"/>
  <c r="FV22" i="1"/>
  <c r="FV71" i="1"/>
  <c r="FU6" i="1"/>
  <c r="FU14" i="1"/>
  <c r="FU22" i="1"/>
  <c r="FU71" i="1"/>
  <c r="FT6" i="1"/>
  <c r="FT14" i="1"/>
  <c r="FT22" i="1"/>
  <c r="FT71" i="1"/>
  <c r="FS6" i="1"/>
  <c r="FS14" i="1"/>
  <c r="FS22" i="1"/>
  <c r="FS71" i="1"/>
  <c r="FR6" i="1"/>
  <c r="FR14" i="1"/>
  <c r="FR22" i="1"/>
  <c r="FR71" i="1"/>
  <c r="FQ6" i="1"/>
  <c r="FQ14" i="1"/>
  <c r="FQ22" i="1"/>
  <c r="FQ71" i="1"/>
  <c r="FP6" i="1"/>
  <c r="FP14" i="1"/>
  <c r="FP22" i="1"/>
  <c r="FP71" i="1"/>
  <c r="FO6" i="1"/>
  <c r="FO14" i="1"/>
  <c r="FO22" i="1"/>
  <c r="FO71" i="1"/>
  <c r="FN6" i="1"/>
  <c r="FN14" i="1"/>
  <c r="FN22" i="1"/>
  <c r="FN71" i="1"/>
  <c r="FM6" i="1"/>
  <c r="FM14" i="1"/>
  <c r="FM22" i="1"/>
  <c r="FM71" i="1"/>
  <c r="FL6" i="1"/>
  <c r="FL14" i="1"/>
  <c r="FL22" i="1"/>
  <c r="FL71" i="1"/>
  <c r="FK6" i="1"/>
  <c r="FK14" i="1"/>
  <c r="FK22" i="1"/>
  <c r="FK71" i="1"/>
  <c r="FJ6" i="1"/>
  <c r="FJ14" i="1"/>
  <c r="FJ22" i="1"/>
  <c r="FJ71" i="1"/>
  <c r="FI6" i="1"/>
  <c r="FI14" i="1"/>
  <c r="FI22" i="1"/>
  <c r="FI71" i="1"/>
  <c r="FH6" i="1"/>
  <c r="FH14" i="1"/>
  <c r="FH22" i="1"/>
  <c r="FH71" i="1"/>
  <c r="FG6" i="1"/>
  <c r="FG14" i="1"/>
  <c r="FG22" i="1"/>
  <c r="FG71" i="1"/>
  <c r="FF6" i="1"/>
  <c r="FF14" i="1"/>
  <c r="FF22" i="1"/>
  <c r="FF71" i="1"/>
  <c r="FE6" i="1"/>
  <c r="FE14" i="1"/>
  <c r="FE22" i="1"/>
  <c r="FE71" i="1"/>
  <c r="FD6" i="1"/>
  <c r="FD14" i="1"/>
  <c r="FD22" i="1"/>
  <c r="FD71" i="1"/>
  <c r="FC6" i="1"/>
  <c r="FC14" i="1"/>
  <c r="FC22" i="1"/>
  <c r="FC71" i="1"/>
  <c r="FB6" i="1"/>
  <c r="FB14" i="1"/>
  <c r="FB22" i="1"/>
  <c r="FB71" i="1"/>
  <c r="FA6" i="1"/>
  <c r="FA14" i="1"/>
  <c r="FA22" i="1"/>
  <c r="FA71" i="1"/>
  <c r="EZ6" i="1"/>
  <c r="EZ14" i="1"/>
  <c r="EZ22" i="1"/>
  <c r="EZ71" i="1"/>
  <c r="EY6" i="1"/>
  <c r="EY14" i="1"/>
  <c r="EY22" i="1"/>
  <c r="EY71" i="1"/>
  <c r="EX6" i="1"/>
  <c r="EX14" i="1"/>
  <c r="EX22" i="1"/>
  <c r="EX71" i="1"/>
  <c r="EW6" i="1"/>
  <c r="EW14" i="1"/>
  <c r="EW22" i="1"/>
  <c r="EW71" i="1"/>
  <c r="EV6" i="1"/>
  <c r="EV14" i="1"/>
  <c r="EV22" i="1"/>
  <c r="EV71" i="1"/>
  <c r="EU6" i="1"/>
  <c r="EU14" i="1"/>
  <c r="EU22" i="1"/>
  <c r="EU71" i="1"/>
  <c r="ET6" i="1"/>
  <c r="ET14" i="1"/>
  <c r="ET22" i="1"/>
  <c r="ET71" i="1"/>
  <c r="ES6" i="1"/>
  <c r="ES14" i="1"/>
  <c r="ES22" i="1"/>
  <c r="ES71" i="1"/>
  <c r="ER6" i="1"/>
  <c r="ER14" i="1"/>
  <c r="ER22" i="1"/>
  <c r="ER71" i="1"/>
  <c r="EQ6" i="1"/>
  <c r="EQ14" i="1"/>
  <c r="EQ22" i="1"/>
  <c r="EQ71" i="1"/>
  <c r="EP6" i="1"/>
  <c r="EP14" i="1"/>
  <c r="EP22" i="1"/>
  <c r="EP71" i="1"/>
  <c r="EO6" i="1"/>
  <c r="EO14" i="1"/>
  <c r="EO22" i="1"/>
  <c r="EO71" i="1"/>
  <c r="EN6" i="1"/>
  <c r="EN14" i="1"/>
  <c r="EN22" i="1"/>
  <c r="EN71" i="1"/>
  <c r="EM6" i="1"/>
  <c r="EM14" i="1"/>
  <c r="EM22" i="1"/>
  <c r="EM71" i="1"/>
  <c r="EL6" i="1"/>
  <c r="EL14" i="1"/>
  <c r="EL22" i="1"/>
  <c r="EL71" i="1"/>
  <c r="EK6" i="1"/>
  <c r="EK14" i="1"/>
  <c r="EK22" i="1"/>
  <c r="EK71" i="1"/>
  <c r="EJ6" i="1"/>
  <c r="EJ14" i="1"/>
  <c r="EJ22" i="1"/>
  <c r="EJ71" i="1"/>
  <c r="EI6" i="1"/>
  <c r="EI14" i="1"/>
  <c r="EI22" i="1"/>
  <c r="EI71" i="1"/>
  <c r="EH6" i="1"/>
  <c r="EH14" i="1"/>
  <c r="EH22" i="1"/>
  <c r="EH71" i="1"/>
  <c r="EG6" i="1"/>
  <c r="EG14" i="1"/>
  <c r="EG22" i="1"/>
  <c r="EG71" i="1"/>
  <c r="EF6" i="1"/>
  <c r="EF14" i="1"/>
  <c r="EF22" i="1"/>
  <c r="EF71" i="1"/>
  <c r="EE6" i="1"/>
  <c r="EE14" i="1"/>
  <c r="EE22" i="1"/>
  <c r="EE71" i="1"/>
  <c r="ED6" i="1"/>
  <c r="ED14" i="1"/>
  <c r="ED22" i="1"/>
  <c r="ED71" i="1"/>
  <c r="EC6" i="1"/>
  <c r="EC14" i="1"/>
  <c r="EC22" i="1"/>
  <c r="EC71" i="1"/>
  <c r="EB6" i="1"/>
  <c r="EB14" i="1"/>
  <c r="EB22" i="1"/>
  <c r="EB71" i="1"/>
  <c r="EA6" i="1"/>
  <c r="EA14" i="1"/>
  <c r="EA22" i="1"/>
  <c r="EA71" i="1"/>
  <c r="DZ6" i="1"/>
  <c r="DZ14" i="1"/>
  <c r="DZ22" i="1"/>
  <c r="DZ71" i="1"/>
  <c r="DY6" i="1"/>
  <c r="DY14" i="1"/>
  <c r="DY22" i="1"/>
  <c r="DY71" i="1"/>
  <c r="DX6" i="1"/>
  <c r="DX14" i="1"/>
  <c r="DX22" i="1"/>
  <c r="DX71" i="1"/>
  <c r="DW6" i="1"/>
  <c r="DW14" i="1"/>
  <c r="DW22" i="1"/>
  <c r="DW71" i="1"/>
  <c r="DV6" i="1"/>
  <c r="DV14" i="1"/>
  <c r="DV22" i="1"/>
  <c r="DV71" i="1"/>
  <c r="DU6" i="1"/>
  <c r="DU14" i="1"/>
  <c r="DU22" i="1"/>
  <c r="DU71" i="1"/>
  <c r="DT6" i="1"/>
  <c r="DT14" i="1"/>
  <c r="DT22" i="1"/>
  <c r="DT71" i="1"/>
  <c r="DS6" i="1"/>
  <c r="DS14" i="1"/>
  <c r="DS22" i="1"/>
  <c r="DS71" i="1"/>
  <c r="DR6" i="1"/>
  <c r="DR14" i="1"/>
  <c r="DR22" i="1"/>
  <c r="DR71" i="1"/>
  <c r="DQ6" i="1"/>
  <c r="DQ14" i="1"/>
  <c r="DQ22" i="1"/>
  <c r="DQ71" i="1"/>
  <c r="DP6" i="1"/>
  <c r="DP14" i="1"/>
  <c r="DP22" i="1"/>
  <c r="DP71" i="1"/>
  <c r="DO6" i="1"/>
  <c r="DO14" i="1"/>
  <c r="DO22" i="1"/>
  <c r="DO71" i="1"/>
  <c r="DN6" i="1"/>
  <c r="DN14" i="1"/>
  <c r="DN22" i="1"/>
  <c r="DN71" i="1"/>
  <c r="DM6" i="1"/>
  <c r="DM14" i="1"/>
  <c r="DM22" i="1"/>
  <c r="DM71" i="1"/>
  <c r="DL6" i="1"/>
  <c r="DL14" i="1"/>
  <c r="DL22" i="1"/>
  <c r="DL71" i="1"/>
  <c r="DK6" i="1"/>
  <c r="DK14" i="1"/>
  <c r="DK22" i="1"/>
  <c r="DK71" i="1"/>
  <c r="DJ6" i="1"/>
  <c r="DJ14" i="1"/>
  <c r="DJ22" i="1"/>
  <c r="DJ71" i="1"/>
  <c r="DI6" i="1"/>
  <c r="DI14" i="1"/>
  <c r="DI22" i="1"/>
  <c r="DI71" i="1"/>
  <c r="DH6" i="1"/>
  <c r="DH14" i="1"/>
  <c r="DH22" i="1"/>
  <c r="DH71" i="1"/>
  <c r="DG6" i="1"/>
  <c r="DG14" i="1"/>
  <c r="DG22" i="1"/>
  <c r="DG71" i="1"/>
  <c r="DF6" i="1"/>
  <c r="DF14" i="1"/>
  <c r="DF22" i="1"/>
  <c r="DF71" i="1"/>
  <c r="DE6" i="1"/>
  <c r="DE14" i="1"/>
  <c r="DE22" i="1"/>
  <c r="DE71" i="1"/>
  <c r="DD6" i="1"/>
  <c r="DD14" i="1"/>
  <c r="DD22" i="1"/>
  <c r="DD71" i="1"/>
  <c r="DC6" i="1"/>
  <c r="DC14" i="1"/>
  <c r="DC22" i="1"/>
  <c r="DC71" i="1"/>
  <c r="DB6" i="1"/>
  <c r="DB14" i="1"/>
  <c r="DB22" i="1"/>
  <c r="DB71" i="1"/>
  <c r="DA6" i="1"/>
  <c r="DA14" i="1"/>
  <c r="DA22" i="1"/>
  <c r="DA71" i="1"/>
  <c r="CZ6" i="1"/>
  <c r="CZ14" i="1"/>
  <c r="CZ22" i="1"/>
  <c r="CZ71" i="1"/>
  <c r="CY6" i="1"/>
  <c r="CY14" i="1"/>
  <c r="CY22" i="1"/>
  <c r="CY71" i="1"/>
  <c r="CX6" i="1"/>
  <c r="CX14" i="1"/>
  <c r="CX22" i="1"/>
  <c r="CX71" i="1"/>
  <c r="CW6" i="1"/>
  <c r="CW14" i="1"/>
  <c r="CW22" i="1"/>
  <c r="CW71" i="1"/>
  <c r="CV6" i="1"/>
  <c r="CV14" i="1"/>
  <c r="CV22" i="1"/>
  <c r="CV71" i="1"/>
  <c r="CU6" i="1"/>
  <c r="CU14" i="1"/>
  <c r="CU22" i="1"/>
  <c r="CU71" i="1"/>
  <c r="CT6" i="1"/>
  <c r="CT14" i="1"/>
  <c r="CT22" i="1"/>
  <c r="CT71" i="1"/>
  <c r="CS6" i="1"/>
  <c r="CS14" i="1"/>
  <c r="CS22" i="1"/>
  <c r="CS71" i="1"/>
  <c r="CR6" i="1"/>
  <c r="CR14" i="1"/>
  <c r="CR22" i="1"/>
  <c r="CR71" i="1"/>
  <c r="CQ6" i="1"/>
  <c r="CQ14" i="1"/>
  <c r="CQ22" i="1"/>
  <c r="CQ71" i="1"/>
  <c r="CP6" i="1"/>
  <c r="CP14" i="1"/>
  <c r="CP22" i="1"/>
  <c r="CP71" i="1"/>
  <c r="CO6" i="1"/>
  <c r="CO14" i="1"/>
  <c r="CO22" i="1"/>
  <c r="CO71" i="1"/>
  <c r="CN6" i="1"/>
  <c r="CN14" i="1"/>
  <c r="CN22" i="1"/>
  <c r="CN71" i="1"/>
  <c r="CM6" i="1"/>
  <c r="CM14" i="1"/>
  <c r="CM22" i="1"/>
  <c r="CM71" i="1"/>
  <c r="CL6" i="1"/>
  <c r="CL14" i="1"/>
  <c r="CL22" i="1"/>
  <c r="CL71" i="1"/>
  <c r="CK6" i="1"/>
  <c r="CK14" i="1"/>
  <c r="CK22" i="1"/>
  <c r="CK71" i="1"/>
  <c r="CJ6" i="1"/>
  <c r="CJ14" i="1"/>
  <c r="CJ22" i="1"/>
  <c r="CJ71" i="1"/>
  <c r="CI6" i="1"/>
  <c r="CI14" i="1"/>
  <c r="CI22" i="1"/>
  <c r="CI71" i="1"/>
  <c r="CH6" i="1"/>
  <c r="CH14" i="1"/>
  <c r="CH22" i="1"/>
  <c r="CH71" i="1"/>
  <c r="CG6" i="1"/>
  <c r="CG14" i="1"/>
  <c r="CG22" i="1"/>
  <c r="CG71" i="1"/>
  <c r="CF6" i="1"/>
  <c r="CF14" i="1"/>
  <c r="CF22" i="1"/>
  <c r="CF71" i="1"/>
  <c r="CE6" i="1"/>
  <c r="CE14" i="1"/>
  <c r="CE22" i="1"/>
  <c r="CE71" i="1"/>
  <c r="CD6" i="1"/>
  <c r="CD14" i="1"/>
  <c r="CD22" i="1"/>
  <c r="CD71" i="1"/>
  <c r="CC6" i="1"/>
  <c r="CC14" i="1"/>
  <c r="CC22" i="1"/>
  <c r="CC71" i="1"/>
  <c r="CB6" i="1"/>
  <c r="CB14" i="1"/>
  <c r="CB22" i="1"/>
  <c r="CB71" i="1"/>
  <c r="CA6" i="1"/>
  <c r="CA14" i="1"/>
  <c r="CA22" i="1"/>
  <c r="CA71" i="1"/>
  <c r="BZ6" i="1"/>
  <c r="BZ14" i="1"/>
  <c r="BZ22" i="1"/>
  <c r="BZ71" i="1"/>
  <c r="BY6" i="1"/>
  <c r="BY14" i="1"/>
  <c r="BY22" i="1"/>
  <c r="BY71" i="1"/>
  <c r="BX6" i="1"/>
  <c r="BX14" i="1"/>
  <c r="BX22" i="1"/>
  <c r="BX71" i="1"/>
  <c r="BW6" i="1"/>
  <c r="BW14" i="1"/>
  <c r="BW22" i="1"/>
  <c r="BW71" i="1"/>
  <c r="BV6" i="1"/>
  <c r="BV14" i="1"/>
  <c r="BV22" i="1"/>
  <c r="BV71" i="1"/>
  <c r="BU6" i="1"/>
  <c r="BU14" i="1"/>
  <c r="BU22" i="1"/>
  <c r="BU71" i="1"/>
  <c r="BT6" i="1"/>
  <c r="BT14" i="1"/>
  <c r="BT22" i="1"/>
  <c r="BT71" i="1"/>
  <c r="BS6" i="1"/>
  <c r="BS14" i="1"/>
  <c r="BS22" i="1"/>
  <c r="BS71" i="1"/>
  <c r="BR6" i="1"/>
  <c r="BR14" i="1"/>
  <c r="BR22" i="1"/>
  <c r="BR71" i="1"/>
  <c r="BQ6" i="1"/>
  <c r="BQ14" i="1"/>
  <c r="BQ22" i="1"/>
  <c r="BQ71" i="1"/>
  <c r="BP6" i="1"/>
  <c r="BP14" i="1"/>
  <c r="BP22" i="1"/>
  <c r="BP71" i="1"/>
  <c r="BO6" i="1"/>
  <c r="BO14" i="1"/>
  <c r="BO22" i="1"/>
  <c r="BO71" i="1"/>
  <c r="BN6" i="1"/>
  <c r="BN14" i="1"/>
  <c r="BN22" i="1"/>
  <c r="BN71" i="1"/>
  <c r="BM6" i="1"/>
  <c r="BM14" i="1"/>
  <c r="BM22" i="1"/>
  <c r="BM71" i="1"/>
  <c r="BL6" i="1"/>
  <c r="BL14" i="1"/>
  <c r="BL22" i="1"/>
  <c r="BL71" i="1"/>
  <c r="BK6" i="1"/>
  <c r="BK14" i="1"/>
  <c r="BK22" i="1"/>
  <c r="BK71" i="1"/>
  <c r="BJ6" i="1"/>
  <c r="BJ14" i="1"/>
  <c r="BJ22" i="1"/>
  <c r="BJ71" i="1"/>
  <c r="BI6" i="1"/>
  <c r="BI14" i="1"/>
  <c r="BI22" i="1"/>
  <c r="BI71" i="1"/>
  <c r="BH6" i="1"/>
  <c r="BH14" i="1"/>
  <c r="BH22" i="1"/>
  <c r="BH71" i="1"/>
  <c r="BG6" i="1"/>
  <c r="BG14" i="1"/>
  <c r="BG22" i="1"/>
  <c r="BG71" i="1"/>
  <c r="BF6" i="1"/>
  <c r="BF14" i="1"/>
  <c r="BF22" i="1"/>
  <c r="BF71" i="1"/>
  <c r="BE6" i="1"/>
  <c r="BE14" i="1"/>
  <c r="BE22" i="1"/>
  <c r="BE71" i="1"/>
  <c r="BD6" i="1"/>
  <c r="BD14" i="1"/>
  <c r="BD22" i="1"/>
  <c r="BD71" i="1"/>
  <c r="BC6" i="1"/>
  <c r="BC14" i="1"/>
  <c r="BC22" i="1"/>
  <c r="BC71" i="1"/>
  <c r="BB6" i="1"/>
  <c r="BB14" i="1"/>
  <c r="BB22" i="1"/>
  <c r="BB71" i="1"/>
  <c r="BA6" i="1"/>
  <c r="BA14" i="1"/>
  <c r="BA22" i="1"/>
  <c r="BA71" i="1"/>
  <c r="AZ6" i="1"/>
  <c r="AZ14" i="1"/>
  <c r="AZ22" i="1"/>
  <c r="AZ71" i="1"/>
  <c r="AY6" i="1"/>
  <c r="AY14" i="1"/>
  <c r="AY22" i="1"/>
  <c r="AY71" i="1"/>
  <c r="AX6" i="1"/>
  <c r="AX14" i="1"/>
  <c r="AX22" i="1"/>
  <c r="AX71" i="1"/>
  <c r="AW6" i="1"/>
  <c r="AW14" i="1"/>
  <c r="AW22" i="1"/>
  <c r="AW71" i="1"/>
  <c r="AV6" i="1"/>
  <c r="AV14" i="1"/>
  <c r="AV22" i="1"/>
  <c r="AV71" i="1"/>
  <c r="AU6" i="1"/>
  <c r="AU14" i="1"/>
  <c r="AU22" i="1"/>
  <c r="AU71" i="1"/>
  <c r="AT6" i="1"/>
  <c r="AT14" i="1"/>
  <c r="AT22" i="1"/>
  <c r="AT71" i="1"/>
  <c r="AS6" i="1"/>
  <c r="AS14" i="1"/>
  <c r="AS22" i="1"/>
  <c r="AS71" i="1"/>
  <c r="AR6" i="1"/>
  <c r="AR14" i="1"/>
  <c r="AR22" i="1"/>
  <c r="AR71" i="1"/>
  <c r="AQ6" i="1"/>
  <c r="AQ14" i="1"/>
  <c r="AQ22" i="1"/>
  <c r="AQ71" i="1"/>
  <c r="AP6" i="1"/>
  <c r="AP14" i="1"/>
  <c r="AP22" i="1"/>
  <c r="AP71" i="1"/>
  <c r="AO6" i="1"/>
  <c r="AO14" i="1"/>
  <c r="AO22" i="1"/>
  <c r="AO71" i="1"/>
  <c r="AN6" i="1"/>
  <c r="AN14" i="1"/>
  <c r="AN22" i="1"/>
  <c r="AN71" i="1"/>
  <c r="AM6" i="1"/>
  <c r="AM14" i="1"/>
  <c r="AM22" i="1"/>
  <c r="AM71" i="1"/>
  <c r="AL6" i="1"/>
  <c r="AL14" i="1"/>
  <c r="AL22" i="1"/>
  <c r="AL71" i="1"/>
  <c r="AK6" i="1"/>
  <c r="AK14" i="1"/>
  <c r="AK22" i="1"/>
  <c r="AK71" i="1"/>
  <c r="AJ6" i="1"/>
  <c r="AJ14" i="1"/>
  <c r="AJ22" i="1"/>
  <c r="AJ71" i="1"/>
  <c r="AI6" i="1"/>
  <c r="AI14" i="1"/>
  <c r="AI22" i="1"/>
  <c r="AI71" i="1"/>
  <c r="AH6" i="1"/>
  <c r="AH14" i="1"/>
  <c r="AH22" i="1"/>
  <c r="AH71" i="1"/>
  <c r="AG6" i="1"/>
  <c r="AG14" i="1"/>
  <c r="AG22" i="1"/>
  <c r="AG71" i="1"/>
  <c r="AF6" i="1"/>
  <c r="AF14" i="1"/>
  <c r="AF22" i="1"/>
  <c r="AF71" i="1"/>
  <c r="AE6" i="1"/>
  <c r="AE14" i="1"/>
  <c r="AE22" i="1"/>
  <c r="AE71" i="1"/>
  <c r="AD6" i="1"/>
  <c r="AD14" i="1"/>
  <c r="AD22" i="1"/>
  <c r="AD71" i="1"/>
  <c r="AC6" i="1"/>
  <c r="AC14" i="1"/>
  <c r="AC22" i="1"/>
  <c r="AC71" i="1"/>
  <c r="AB6" i="1"/>
  <c r="AB14" i="1"/>
  <c r="AB22" i="1"/>
  <c r="AB71" i="1"/>
  <c r="AA6" i="1"/>
  <c r="AA14" i="1"/>
  <c r="AA22" i="1"/>
  <c r="AA71" i="1"/>
  <c r="Z6" i="1"/>
  <c r="Z14" i="1"/>
  <c r="Z22" i="1"/>
  <c r="Z71" i="1"/>
  <c r="Y6" i="1"/>
  <c r="Y14" i="1"/>
  <c r="Y22" i="1"/>
  <c r="Y71" i="1"/>
  <c r="X6" i="1"/>
  <c r="X14" i="1"/>
  <c r="X22" i="1"/>
  <c r="X71" i="1"/>
  <c r="W6" i="1"/>
  <c r="W14" i="1"/>
  <c r="W22" i="1"/>
  <c r="W71" i="1"/>
  <c r="V6" i="1"/>
  <c r="V14" i="1"/>
  <c r="V22" i="1"/>
  <c r="V71" i="1"/>
  <c r="U6" i="1"/>
  <c r="U14" i="1"/>
  <c r="U22" i="1"/>
  <c r="U71" i="1"/>
  <c r="T6" i="1"/>
  <c r="T14" i="1"/>
  <c r="T22" i="1"/>
  <c r="T71" i="1"/>
  <c r="S6" i="1"/>
  <c r="S14" i="1"/>
  <c r="S22" i="1"/>
  <c r="S71" i="1"/>
  <c r="R6" i="1"/>
  <c r="R14" i="1"/>
  <c r="R22" i="1"/>
  <c r="R71" i="1"/>
  <c r="Q6" i="1"/>
  <c r="Q14" i="1"/>
  <c r="Q22" i="1"/>
  <c r="Q71" i="1"/>
  <c r="P6" i="1"/>
  <c r="P14" i="1"/>
  <c r="P22" i="1"/>
  <c r="P71" i="1"/>
  <c r="O6" i="1"/>
  <c r="O14" i="1"/>
  <c r="O22" i="1"/>
  <c r="O71" i="1"/>
  <c r="N6" i="1"/>
  <c r="N14" i="1"/>
  <c r="N22" i="1"/>
  <c r="N71" i="1"/>
  <c r="M6" i="1"/>
  <c r="M14" i="1"/>
  <c r="M22" i="1"/>
  <c r="M71" i="1"/>
  <c r="L6" i="1"/>
  <c r="L14" i="1"/>
  <c r="L22" i="1"/>
  <c r="L71" i="1"/>
  <c r="K6" i="1"/>
  <c r="K14" i="1"/>
  <c r="K22" i="1"/>
  <c r="K71" i="1"/>
  <c r="J6" i="1"/>
  <c r="J14" i="1"/>
  <c r="J22" i="1"/>
  <c r="J71" i="1"/>
  <c r="I6" i="1"/>
  <c r="I14" i="1"/>
  <c r="I22" i="1"/>
  <c r="I71" i="1"/>
  <c r="H6" i="1"/>
  <c r="H14" i="1"/>
  <c r="H22" i="1"/>
  <c r="H71" i="1"/>
  <c r="G6" i="1"/>
  <c r="G14" i="1"/>
  <c r="G22" i="1"/>
  <c r="G71" i="1"/>
  <c r="F6" i="1"/>
  <c r="F14" i="1"/>
  <c r="F22" i="1"/>
  <c r="F71" i="1"/>
  <c r="KE5" i="1"/>
  <c r="KE13" i="1"/>
  <c r="KE21" i="1"/>
  <c r="KE70" i="1"/>
  <c r="KD5" i="1"/>
  <c r="KD13" i="1"/>
  <c r="KD21" i="1"/>
  <c r="KD70" i="1"/>
  <c r="KC5" i="1"/>
  <c r="KC13" i="1"/>
  <c r="KC21" i="1"/>
  <c r="KC70" i="1"/>
  <c r="KB5" i="1"/>
  <c r="KB13" i="1"/>
  <c r="KB21" i="1"/>
  <c r="KB70" i="1"/>
  <c r="KA5" i="1"/>
  <c r="KA13" i="1"/>
  <c r="KA21" i="1"/>
  <c r="KA70" i="1"/>
  <c r="JZ5" i="1"/>
  <c r="JZ13" i="1"/>
  <c r="JZ21" i="1"/>
  <c r="JZ70" i="1"/>
  <c r="JY5" i="1"/>
  <c r="JY13" i="1"/>
  <c r="JY21" i="1"/>
  <c r="JY70" i="1"/>
  <c r="JX5" i="1"/>
  <c r="JX13" i="1"/>
  <c r="JX21" i="1"/>
  <c r="JX70" i="1"/>
  <c r="JW5" i="1"/>
  <c r="JW13" i="1"/>
  <c r="JW21" i="1"/>
  <c r="JW70" i="1"/>
  <c r="JV5" i="1"/>
  <c r="JV13" i="1"/>
  <c r="JV21" i="1"/>
  <c r="JV70" i="1"/>
  <c r="JU5" i="1"/>
  <c r="JU13" i="1"/>
  <c r="JU21" i="1"/>
  <c r="JU70" i="1"/>
  <c r="JT5" i="1"/>
  <c r="JT13" i="1"/>
  <c r="JT21" i="1"/>
  <c r="JT70" i="1"/>
  <c r="JS5" i="1"/>
  <c r="JS13" i="1"/>
  <c r="JS21" i="1"/>
  <c r="JS70" i="1"/>
  <c r="JR5" i="1"/>
  <c r="JR13" i="1"/>
  <c r="JR21" i="1"/>
  <c r="JR70" i="1"/>
  <c r="JQ5" i="1"/>
  <c r="JQ13" i="1"/>
  <c r="JQ21" i="1"/>
  <c r="JQ70" i="1"/>
  <c r="JP5" i="1"/>
  <c r="JP13" i="1"/>
  <c r="JP21" i="1"/>
  <c r="JP70" i="1"/>
  <c r="JO5" i="1"/>
  <c r="JO13" i="1"/>
  <c r="JO21" i="1"/>
  <c r="JO70" i="1"/>
  <c r="JN5" i="1"/>
  <c r="JN13" i="1"/>
  <c r="JN21" i="1"/>
  <c r="JN70" i="1"/>
  <c r="JM5" i="1"/>
  <c r="JM13" i="1"/>
  <c r="JM21" i="1"/>
  <c r="JM70" i="1"/>
  <c r="JL5" i="1"/>
  <c r="JL13" i="1"/>
  <c r="JL21" i="1"/>
  <c r="JL70" i="1"/>
  <c r="JK5" i="1"/>
  <c r="JK13" i="1"/>
  <c r="JK21" i="1"/>
  <c r="JK70" i="1"/>
  <c r="JJ5" i="1"/>
  <c r="JJ13" i="1"/>
  <c r="JJ21" i="1"/>
  <c r="JJ70" i="1"/>
  <c r="JI5" i="1"/>
  <c r="JI13" i="1"/>
  <c r="JI21" i="1"/>
  <c r="JI70" i="1"/>
  <c r="JH5" i="1"/>
  <c r="JH13" i="1"/>
  <c r="JH21" i="1"/>
  <c r="JH70" i="1"/>
  <c r="JG5" i="1"/>
  <c r="JG13" i="1"/>
  <c r="JG21" i="1"/>
  <c r="JG70" i="1"/>
  <c r="JF5" i="1"/>
  <c r="JF13" i="1"/>
  <c r="JF21" i="1"/>
  <c r="JF70" i="1"/>
  <c r="JE5" i="1"/>
  <c r="JE13" i="1"/>
  <c r="JE21" i="1"/>
  <c r="JE70" i="1"/>
  <c r="JD5" i="1"/>
  <c r="JD13" i="1"/>
  <c r="JD21" i="1"/>
  <c r="JD70" i="1"/>
  <c r="JC5" i="1"/>
  <c r="JC13" i="1"/>
  <c r="JC21" i="1"/>
  <c r="JC70" i="1"/>
  <c r="JB5" i="1"/>
  <c r="JB13" i="1"/>
  <c r="JB21" i="1"/>
  <c r="JB70" i="1"/>
  <c r="JA5" i="1"/>
  <c r="JA13" i="1"/>
  <c r="JA21" i="1"/>
  <c r="JA70" i="1"/>
  <c r="IZ5" i="1"/>
  <c r="IZ13" i="1"/>
  <c r="IZ21" i="1"/>
  <c r="IZ70" i="1"/>
  <c r="IY5" i="1"/>
  <c r="IY13" i="1"/>
  <c r="IY21" i="1"/>
  <c r="IY70" i="1"/>
  <c r="IX5" i="1"/>
  <c r="IX13" i="1"/>
  <c r="IX21" i="1"/>
  <c r="IX70" i="1"/>
  <c r="IW5" i="1"/>
  <c r="IW13" i="1"/>
  <c r="IW21" i="1"/>
  <c r="IW70" i="1"/>
  <c r="IV5" i="1"/>
  <c r="IV13" i="1"/>
  <c r="IV21" i="1"/>
  <c r="IV70" i="1"/>
  <c r="IU5" i="1"/>
  <c r="IU13" i="1"/>
  <c r="IU21" i="1"/>
  <c r="IU70" i="1"/>
  <c r="IT5" i="1"/>
  <c r="IT13" i="1"/>
  <c r="IT21" i="1"/>
  <c r="IT70" i="1"/>
  <c r="IS5" i="1"/>
  <c r="IS13" i="1"/>
  <c r="IS21" i="1"/>
  <c r="IS70" i="1"/>
  <c r="IR5" i="1"/>
  <c r="IR13" i="1"/>
  <c r="IR21" i="1"/>
  <c r="IR70" i="1"/>
  <c r="IQ5" i="1"/>
  <c r="IQ13" i="1"/>
  <c r="IQ21" i="1"/>
  <c r="IQ70" i="1"/>
  <c r="IP5" i="1"/>
  <c r="IP13" i="1"/>
  <c r="IP21" i="1"/>
  <c r="IP70" i="1"/>
  <c r="IO5" i="1"/>
  <c r="IO13" i="1"/>
  <c r="IO21" i="1"/>
  <c r="IO70" i="1"/>
  <c r="IN5" i="1"/>
  <c r="IN13" i="1"/>
  <c r="IN21" i="1"/>
  <c r="IN70" i="1"/>
  <c r="IM5" i="1"/>
  <c r="IM13" i="1"/>
  <c r="IM21" i="1"/>
  <c r="IM70" i="1"/>
  <c r="IL5" i="1"/>
  <c r="IL13" i="1"/>
  <c r="IL21" i="1"/>
  <c r="IL70" i="1"/>
  <c r="IK5" i="1"/>
  <c r="IK13" i="1"/>
  <c r="IK21" i="1"/>
  <c r="IK70" i="1"/>
  <c r="IJ5" i="1"/>
  <c r="IJ13" i="1"/>
  <c r="IJ21" i="1"/>
  <c r="IJ70" i="1"/>
  <c r="II5" i="1"/>
  <c r="II13" i="1"/>
  <c r="II21" i="1"/>
  <c r="II70" i="1"/>
  <c r="IH5" i="1"/>
  <c r="IH13" i="1"/>
  <c r="IH21" i="1"/>
  <c r="IH70" i="1"/>
  <c r="IG5" i="1"/>
  <c r="IG13" i="1"/>
  <c r="IG21" i="1"/>
  <c r="IG70" i="1"/>
  <c r="IF5" i="1"/>
  <c r="IF13" i="1"/>
  <c r="IF21" i="1"/>
  <c r="IF70" i="1"/>
  <c r="IE5" i="1"/>
  <c r="IE13" i="1"/>
  <c r="IE21" i="1"/>
  <c r="IE70" i="1"/>
  <c r="ID5" i="1"/>
  <c r="ID13" i="1"/>
  <c r="ID21" i="1"/>
  <c r="ID70" i="1"/>
  <c r="IC5" i="1"/>
  <c r="IC13" i="1"/>
  <c r="IC21" i="1"/>
  <c r="IC70" i="1"/>
  <c r="IB5" i="1"/>
  <c r="IB13" i="1"/>
  <c r="IB21" i="1"/>
  <c r="IB70" i="1"/>
  <c r="IA5" i="1"/>
  <c r="IA13" i="1"/>
  <c r="IA21" i="1"/>
  <c r="IA70" i="1"/>
  <c r="HZ5" i="1"/>
  <c r="HZ13" i="1"/>
  <c r="HZ21" i="1"/>
  <c r="HZ70" i="1"/>
  <c r="HY5" i="1"/>
  <c r="HY13" i="1"/>
  <c r="HY21" i="1"/>
  <c r="HY70" i="1"/>
  <c r="HX5" i="1"/>
  <c r="HX13" i="1"/>
  <c r="HX21" i="1"/>
  <c r="HX70" i="1"/>
  <c r="HW5" i="1"/>
  <c r="HW13" i="1"/>
  <c r="HW21" i="1"/>
  <c r="HW70" i="1"/>
  <c r="HV5" i="1"/>
  <c r="HV13" i="1"/>
  <c r="HV21" i="1"/>
  <c r="HV70" i="1"/>
  <c r="HU5" i="1"/>
  <c r="HU13" i="1"/>
  <c r="HU21" i="1"/>
  <c r="HU70" i="1"/>
  <c r="HT5" i="1"/>
  <c r="HT13" i="1"/>
  <c r="HT21" i="1"/>
  <c r="HT70" i="1"/>
  <c r="HS5" i="1"/>
  <c r="HS13" i="1"/>
  <c r="HS21" i="1"/>
  <c r="HS70" i="1"/>
  <c r="HR5" i="1"/>
  <c r="HR13" i="1"/>
  <c r="HR21" i="1"/>
  <c r="HR70" i="1"/>
  <c r="HQ5" i="1"/>
  <c r="HQ13" i="1"/>
  <c r="HQ21" i="1"/>
  <c r="HQ70" i="1"/>
  <c r="HP5" i="1"/>
  <c r="HP13" i="1"/>
  <c r="HP21" i="1"/>
  <c r="HP70" i="1"/>
  <c r="HO5" i="1"/>
  <c r="HO13" i="1"/>
  <c r="HO21" i="1"/>
  <c r="HO70" i="1"/>
  <c r="HN5" i="1"/>
  <c r="HN13" i="1"/>
  <c r="HN21" i="1"/>
  <c r="HN70" i="1"/>
  <c r="HM5" i="1"/>
  <c r="HM13" i="1"/>
  <c r="HM21" i="1"/>
  <c r="HM70" i="1"/>
  <c r="HL5" i="1"/>
  <c r="HL13" i="1"/>
  <c r="HL21" i="1"/>
  <c r="HL70" i="1"/>
  <c r="HK5" i="1"/>
  <c r="HK13" i="1"/>
  <c r="HK21" i="1"/>
  <c r="HK70" i="1"/>
  <c r="HJ5" i="1"/>
  <c r="HJ13" i="1"/>
  <c r="HJ21" i="1"/>
  <c r="HJ70" i="1"/>
  <c r="HI5" i="1"/>
  <c r="HI13" i="1"/>
  <c r="HI21" i="1"/>
  <c r="HI70" i="1"/>
  <c r="HH5" i="1"/>
  <c r="HH13" i="1"/>
  <c r="HH21" i="1"/>
  <c r="HH70" i="1"/>
  <c r="HG5" i="1"/>
  <c r="HG13" i="1"/>
  <c r="HG21" i="1"/>
  <c r="HG70" i="1"/>
  <c r="HF5" i="1"/>
  <c r="HF13" i="1"/>
  <c r="HF21" i="1"/>
  <c r="HF70" i="1"/>
  <c r="HE5" i="1"/>
  <c r="HE13" i="1"/>
  <c r="HE21" i="1"/>
  <c r="HE70" i="1"/>
  <c r="HD5" i="1"/>
  <c r="HD13" i="1"/>
  <c r="HD21" i="1"/>
  <c r="HD70" i="1"/>
  <c r="HC5" i="1"/>
  <c r="HC13" i="1"/>
  <c r="HC21" i="1"/>
  <c r="HC70" i="1"/>
  <c r="HB5" i="1"/>
  <c r="HB13" i="1"/>
  <c r="HB21" i="1"/>
  <c r="HB70" i="1"/>
  <c r="HA5" i="1"/>
  <c r="HA13" i="1"/>
  <c r="HA21" i="1"/>
  <c r="HA70" i="1"/>
  <c r="GZ5" i="1"/>
  <c r="GZ13" i="1"/>
  <c r="GZ21" i="1"/>
  <c r="GZ70" i="1"/>
  <c r="GY5" i="1"/>
  <c r="GY13" i="1"/>
  <c r="GY21" i="1"/>
  <c r="GY70" i="1"/>
  <c r="GX5" i="1"/>
  <c r="GX13" i="1"/>
  <c r="GX21" i="1"/>
  <c r="GX70" i="1"/>
  <c r="GW5" i="1"/>
  <c r="GW13" i="1"/>
  <c r="GW21" i="1"/>
  <c r="GW70" i="1"/>
  <c r="GV5" i="1"/>
  <c r="GV13" i="1"/>
  <c r="GV21" i="1"/>
  <c r="GV70" i="1"/>
  <c r="GU5" i="1"/>
  <c r="GU13" i="1"/>
  <c r="GU21" i="1"/>
  <c r="GU70" i="1"/>
  <c r="GT5" i="1"/>
  <c r="GT13" i="1"/>
  <c r="GT21" i="1"/>
  <c r="GT70" i="1"/>
  <c r="GS5" i="1"/>
  <c r="GS13" i="1"/>
  <c r="GS21" i="1"/>
  <c r="GS70" i="1"/>
  <c r="GR5" i="1"/>
  <c r="GR13" i="1"/>
  <c r="GR21" i="1"/>
  <c r="GR70" i="1"/>
  <c r="GQ5" i="1"/>
  <c r="GQ13" i="1"/>
  <c r="GQ21" i="1"/>
  <c r="GQ70" i="1"/>
  <c r="GP5" i="1"/>
  <c r="GP13" i="1"/>
  <c r="GP21" i="1"/>
  <c r="GP70" i="1"/>
  <c r="GO5" i="1"/>
  <c r="GO13" i="1"/>
  <c r="GO21" i="1"/>
  <c r="GO70" i="1"/>
  <c r="GN5" i="1"/>
  <c r="GN13" i="1"/>
  <c r="GN21" i="1"/>
  <c r="GN70" i="1"/>
  <c r="GM5" i="1"/>
  <c r="GM13" i="1"/>
  <c r="GM21" i="1"/>
  <c r="GM70" i="1"/>
  <c r="GL5" i="1"/>
  <c r="GL13" i="1"/>
  <c r="GL21" i="1"/>
  <c r="GL70" i="1"/>
  <c r="GK5" i="1"/>
  <c r="GK13" i="1"/>
  <c r="GK21" i="1"/>
  <c r="GK70" i="1"/>
  <c r="GJ5" i="1"/>
  <c r="GJ13" i="1"/>
  <c r="GJ21" i="1"/>
  <c r="GJ70" i="1"/>
  <c r="GI5" i="1"/>
  <c r="GI13" i="1"/>
  <c r="GI21" i="1"/>
  <c r="GI70" i="1"/>
  <c r="GH5" i="1"/>
  <c r="GH13" i="1"/>
  <c r="GH21" i="1"/>
  <c r="GH70" i="1"/>
  <c r="GG5" i="1"/>
  <c r="GG13" i="1"/>
  <c r="GG21" i="1"/>
  <c r="GG70" i="1"/>
  <c r="GF5" i="1"/>
  <c r="GF13" i="1"/>
  <c r="GF21" i="1"/>
  <c r="GF70" i="1"/>
  <c r="GE5" i="1"/>
  <c r="GE13" i="1"/>
  <c r="GE21" i="1"/>
  <c r="GE70" i="1"/>
  <c r="GD5" i="1"/>
  <c r="GD13" i="1"/>
  <c r="GD21" i="1"/>
  <c r="GD70" i="1"/>
  <c r="GC5" i="1"/>
  <c r="GC13" i="1"/>
  <c r="GC21" i="1"/>
  <c r="GC70" i="1"/>
  <c r="GB5" i="1"/>
  <c r="GB13" i="1"/>
  <c r="GB21" i="1"/>
  <c r="GB70" i="1"/>
  <c r="GA5" i="1"/>
  <c r="GA13" i="1"/>
  <c r="GA21" i="1"/>
  <c r="GA70" i="1"/>
  <c r="FZ5" i="1"/>
  <c r="FZ13" i="1"/>
  <c r="FZ21" i="1"/>
  <c r="FZ70" i="1"/>
  <c r="FY5" i="1"/>
  <c r="FY13" i="1"/>
  <c r="FY21" i="1"/>
  <c r="FY70" i="1"/>
  <c r="FX5" i="1"/>
  <c r="FX13" i="1"/>
  <c r="FX21" i="1"/>
  <c r="FX70" i="1"/>
  <c r="FW5" i="1"/>
  <c r="FW13" i="1"/>
  <c r="FW21" i="1"/>
  <c r="FW70" i="1"/>
  <c r="FV5" i="1"/>
  <c r="FV13" i="1"/>
  <c r="FV21" i="1"/>
  <c r="FV70" i="1"/>
  <c r="FU5" i="1"/>
  <c r="FU13" i="1"/>
  <c r="FU21" i="1"/>
  <c r="FU70" i="1"/>
  <c r="FT5" i="1"/>
  <c r="FT13" i="1"/>
  <c r="FT21" i="1"/>
  <c r="FT70" i="1"/>
  <c r="FS5" i="1"/>
  <c r="FS13" i="1"/>
  <c r="FS21" i="1"/>
  <c r="FS70" i="1"/>
  <c r="FR5" i="1"/>
  <c r="FR13" i="1"/>
  <c r="FR21" i="1"/>
  <c r="FR70" i="1"/>
  <c r="FQ5" i="1"/>
  <c r="FQ13" i="1"/>
  <c r="FQ21" i="1"/>
  <c r="FQ70" i="1"/>
  <c r="FP5" i="1"/>
  <c r="FP13" i="1"/>
  <c r="FP21" i="1"/>
  <c r="FP70" i="1"/>
  <c r="FO5" i="1"/>
  <c r="FO13" i="1"/>
  <c r="FO21" i="1"/>
  <c r="FO70" i="1"/>
  <c r="FN5" i="1"/>
  <c r="FN13" i="1"/>
  <c r="FN21" i="1"/>
  <c r="FN70" i="1"/>
  <c r="FM5" i="1"/>
  <c r="FM13" i="1"/>
  <c r="FM21" i="1"/>
  <c r="FM70" i="1"/>
  <c r="FL5" i="1"/>
  <c r="FL13" i="1"/>
  <c r="FL21" i="1"/>
  <c r="FL70" i="1"/>
  <c r="FK5" i="1"/>
  <c r="FK13" i="1"/>
  <c r="FK21" i="1"/>
  <c r="FK70" i="1"/>
  <c r="FJ5" i="1"/>
  <c r="FJ13" i="1"/>
  <c r="FJ21" i="1"/>
  <c r="FJ70" i="1"/>
  <c r="FI5" i="1"/>
  <c r="FI13" i="1"/>
  <c r="FI21" i="1"/>
  <c r="FI70" i="1"/>
  <c r="FH5" i="1"/>
  <c r="FH13" i="1"/>
  <c r="FH21" i="1"/>
  <c r="FH70" i="1"/>
  <c r="FG5" i="1"/>
  <c r="FG13" i="1"/>
  <c r="FG21" i="1"/>
  <c r="FG70" i="1"/>
  <c r="FF5" i="1"/>
  <c r="FF13" i="1"/>
  <c r="FF21" i="1"/>
  <c r="FF70" i="1"/>
  <c r="FE5" i="1"/>
  <c r="FE13" i="1"/>
  <c r="FE21" i="1"/>
  <c r="FE70" i="1"/>
  <c r="FD5" i="1"/>
  <c r="FD13" i="1"/>
  <c r="FD21" i="1"/>
  <c r="FD70" i="1"/>
  <c r="FC5" i="1"/>
  <c r="FC13" i="1"/>
  <c r="FC21" i="1"/>
  <c r="FC70" i="1"/>
  <c r="FB5" i="1"/>
  <c r="FB13" i="1"/>
  <c r="FB21" i="1"/>
  <c r="FB70" i="1"/>
  <c r="FA5" i="1"/>
  <c r="FA13" i="1"/>
  <c r="FA21" i="1"/>
  <c r="FA70" i="1"/>
  <c r="EZ5" i="1"/>
  <c r="EZ13" i="1"/>
  <c r="EZ21" i="1"/>
  <c r="EZ70" i="1"/>
  <c r="EY5" i="1"/>
  <c r="EY13" i="1"/>
  <c r="EY21" i="1"/>
  <c r="EY70" i="1"/>
  <c r="EX5" i="1"/>
  <c r="EX13" i="1"/>
  <c r="EX21" i="1"/>
  <c r="EX70" i="1"/>
  <c r="EW5" i="1"/>
  <c r="EW13" i="1"/>
  <c r="EW21" i="1"/>
  <c r="EW70" i="1"/>
  <c r="EV5" i="1"/>
  <c r="EV13" i="1"/>
  <c r="EV21" i="1"/>
  <c r="EV70" i="1"/>
  <c r="EU5" i="1"/>
  <c r="EU13" i="1"/>
  <c r="EU21" i="1"/>
  <c r="EU70" i="1"/>
  <c r="ET5" i="1"/>
  <c r="ET13" i="1"/>
  <c r="ET21" i="1"/>
  <c r="ET70" i="1"/>
  <c r="ES5" i="1"/>
  <c r="ES13" i="1"/>
  <c r="ES21" i="1"/>
  <c r="ES70" i="1"/>
  <c r="ER5" i="1"/>
  <c r="ER13" i="1"/>
  <c r="ER21" i="1"/>
  <c r="ER70" i="1"/>
  <c r="EQ5" i="1"/>
  <c r="EQ13" i="1"/>
  <c r="EQ21" i="1"/>
  <c r="EQ70" i="1"/>
  <c r="EP5" i="1"/>
  <c r="EP13" i="1"/>
  <c r="EP21" i="1"/>
  <c r="EP70" i="1"/>
  <c r="EO5" i="1"/>
  <c r="EO13" i="1"/>
  <c r="EO21" i="1"/>
  <c r="EO70" i="1"/>
  <c r="EN5" i="1"/>
  <c r="EN13" i="1"/>
  <c r="EN21" i="1"/>
  <c r="EN70" i="1"/>
  <c r="EM5" i="1"/>
  <c r="EM13" i="1"/>
  <c r="EM21" i="1"/>
  <c r="EM70" i="1"/>
  <c r="EL5" i="1"/>
  <c r="EL13" i="1"/>
  <c r="EL21" i="1"/>
  <c r="EL70" i="1"/>
  <c r="EK5" i="1"/>
  <c r="EK13" i="1"/>
  <c r="EK21" i="1"/>
  <c r="EK70" i="1"/>
  <c r="EJ5" i="1"/>
  <c r="EJ13" i="1"/>
  <c r="EJ21" i="1"/>
  <c r="EJ70" i="1"/>
  <c r="EI5" i="1"/>
  <c r="EI13" i="1"/>
  <c r="EI21" i="1"/>
  <c r="EI70" i="1"/>
  <c r="EH5" i="1"/>
  <c r="EH13" i="1"/>
  <c r="EH21" i="1"/>
  <c r="EH70" i="1"/>
  <c r="EG5" i="1"/>
  <c r="EG13" i="1"/>
  <c r="EG21" i="1"/>
  <c r="EG70" i="1"/>
  <c r="EF5" i="1"/>
  <c r="EF13" i="1"/>
  <c r="EF21" i="1"/>
  <c r="EF70" i="1"/>
  <c r="EE5" i="1"/>
  <c r="EE13" i="1"/>
  <c r="EE21" i="1"/>
  <c r="EE70" i="1"/>
  <c r="ED5" i="1"/>
  <c r="ED13" i="1"/>
  <c r="ED21" i="1"/>
  <c r="ED70" i="1"/>
  <c r="EC5" i="1"/>
  <c r="EC13" i="1"/>
  <c r="EC21" i="1"/>
  <c r="EC70" i="1"/>
  <c r="EB5" i="1"/>
  <c r="EB13" i="1"/>
  <c r="EB21" i="1"/>
  <c r="EB70" i="1"/>
  <c r="EA5" i="1"/>
  <c r="EA13" i="1"/>
  <c r="EA21" i="1"/>
  <c r="EA70" i="1"/>
  <c r="DZ5" i="1"/>
  <c r="DZ13" i="1"/>
  <c r="DZ21" i="1"/>
  <c r="DZ70" i="1"/>
  <c r="DY5" i="1"/>
  <c r="DY13" i="1"/>
  <c r="DY21" i="1"/>
  <c r="DY70" i="1"/>
  <c r="DX5" i="1"/>
  <c r="DX13" i="1"/>
  <c r="DX21" i="1"/>
  <c r="DX70" i="1"/>
  <c r="DW5" i="1"/>
  <c r="DW13" i="1"/>
  <c r="DW21" i="1"/>
  <c r="DW70" i="1"/>
  <c r="DV5" i="1"/>
  <c r="DV13" i="1"/>
  <c r="DV21" i="1"/>
  <c r="DV70" i="1"/>
  <c r="DU5" i="1"/>
  <c r="DU13" i="1"/>
  <c r="DU21" i="1"/>
  <c r="DU70" i="1"/>
  <c r="DT5" i="1"/>
  <c r="DT13" i="1"/>
  <c r="DT21" i="1"/>
  <c r="DT70" i="1"/>
  <c r="DS5" i="1"/>
  <c r="DS13" i="1"/>
  <c r="DS21" i="1"/>
  <c r="DS70" i="1"/>
  <c r="DR5" i="1"/>
  <c r="DR13" i="1"/>
  <c r="DR21" i="1"/>
  <c r="DR70" i="1"/>
  <c r="DQ5" i="1"/>
  <c r="DQ13" i="1"/>
  <c r="DQ21" i="1"/>
  <c r="DQ70" i="1"/>
  <c r="DP5" i="1"/>
  <c r="DP13" i="1"/>
  <c r="DP21" i="1"/>
  <c r="DP70" i="1"/>
  <c r="DO5" i="1"/>
  <c r="DO13" i="1"/>
  <c r="DO21" i="1"/>
  <c r="DO70" i="1"/>
  <c r="DN5" i="1"/>
  <c r="DN13" i="1"/>
  <c r="DN21" i="1"/>
  <c r="DN70" i="1"/>
  <c r="DM5" i="1"/>
  <c r="DM13" i="1"/>
  <c r="DM21" i="1"/>
  <c r="DM70" i="1"/>
  <c r="DL5" i="1"/>
  <c r="DL13" i="1"/>
  <c r="DL21" i="1"/>
  <c r="DL70" i="1"/>
  <c r="DK5" i="1"/>
  <c r="DK13" i="1"/>
  <c r="DK21" i="1"/>
  <c r="DK70" i="1"/>
  <c r="DJ5" i="1"/>
  <c r="DJ13" i="1"/>
  <c r="DJ21" i="1"/>
  <c r="DJ70" i="1"/>
  <c r="DI5" i="1"/>
  <c r="DI13" i="1"/>
  <c r="DI21" i="1"/>
  <c r="DI70" i="1"/>
  <c r="DH5" i="1"/>
  <c r="DH13" i="1"/>
  <c r="DH21" i="1"/>
  <c r="DH70" i="1"/>
  <c r="DG5" i="1"/>
  <c r="DG13" i="1"/>
  <c r="DG21" i="1"/>
  <c r="DG70" i="1"/>
  <c r="DF5" i="1"/>
  <c r="DF13" i="1"/>
  <c r="DF21" i="1"/>
  <c r="DF70" i="1"/>
  <c r="DE5" i="1"/>
  <c r="DE13" i="1"/>
  <c r="DE21" i="1"/>
  <c r="DE70" i="1"/>
  <c r="DD5" i="1"/>
  <c r="DD13" i="1"/>
  <c r="DD21" i="1"/>
  <c r="DD70" i="1"/>
  <c r="DC5" i="1"/>
  <c r="DC13" i="1"/>
  <c r="DC21" i="1"/>
  <c r="DC70" i="1"/>
  <c r="DB5" i="1"/>
  <c r="DB13" i="1"/>
  <c r="DB21" i="1"/>
  <c r="DB70" i="1"/>
  <c r="DA5" i="1"/>
  <c r="DA13" i="1"/>
  <c r="DA21" i="1"/>
  <c r="DA70" i="1"/>
  <c r="CZ5" i="1"/>
  <c r="CZ13" i="1"/>
  <c r="CZ21" i="1"/>
  <c r="CZ70" i="1"/>
  <c r="CY5" i="1"/>
  <c r="CY13" i="1"/>
  <c r="CY21" i="1"/>
  <c r="CY70" i="1"/>
  <c r="CX5" i="1"/>
  <c r="CX13" i="1"/>
  <c r="CX21" i="1"/>
  <c r="CX70" i="1"/>
  <c r="CW5" i="1"/>
  <c r="CW13" i="1"/>
  <c r="CW21" i="1"/>
  <c r="CW70" i="1"/>
  <c r="CV5" i="1"/>
  <c r="CV13" i="1"/>
  <c r="CV21" i="1"/>
  <c r="CV70" i="1"/>
  <c r="CU5" i="1"/>
  <c r="CU13" i="1"/>
  <c r="CU21" i="1"/>
  <c r="CU70" i="1"/>
  <c r="CT5" i="1"/>
  <c r="CT13" i="1"/>
  <c r="CT21" i="1"/>
  <c r="CT70" i="1"/>
  <c r="CS5" i="1"/>
  <c r="CS13" i="1"/>
  <c r="CS21" i="1"/>
  <c r="CS70" i="1"/>
  <c r="CR5" i="1"/>
  <c r="CR13" i="1"/>
  <c r="CR21" i="1"/>
  <c r="CR70" i="1"/>
  <c r="CQ5" i="1"/>
  <c r="CQ13" i="1"/>
  <c r="CQ21" i="1"/>
  <c r="CQ70" i="1"/>
  <c r="CP5" i="1"/>
  <c r="CP13" i="1"/>
  <c r="CP21" i="1"/>
  <c r="CP70" i="1"/>
  <c r="CO5" i="1"/>
  <c r="CO13" i="1"/>
  <c r="CO21" i="1"/>
  <c r="CO70" i="1"/>
  <c r="CN5" i="1"/>
  <c r="CN13" i="1"/>
  <c r="CN21" i="1"/>
  <c r="CN70" i="1"/>
  <c r="CM5" i="1"/>
  <c r="CM13" i="1"/>
  <c r="CM21" i="1"/>
  <c r="CM70" i="1"/>
  <c r="CL5" i="1"/>
  <c r="CL13" i="1"/>
  <c r="CL21" i="1"/>
  <c r="CL70" i="1"/>
  <c r="CK5" i="1"/>
  <c r="CK13" i="1"/>
  <c r="CK21" i="1"/>
  <c r="CK70" i="1"/>
  <c r="CJ5" i="1"/>
  <c r="CJ13" i="1"/>
  <c r="CJ21" i="1"/>
  <c r="CJ70" i="1"/>
  <c r="CI5" i="1"/>
  <c r="CI13" i="1"/>
  <c r="CI21" i="1"/>
  <c r="CI70" i="1"/>
  <c r="CH5" i="1"/>
  <c r="CH13" i="1"/>
  <c r="CH21" i="1"/>
  <c r="CH70" i="1"/>
  <c r="CG5" i="1"/>
  <c r="CG13" i="1"/>
  <c r="CG21" i="1"/>
  <c r="CG70" i="1"/>
  <c r="CF5" i="1"/>
  <c r="CF13" i="1"/>
  <c r="CF21" i="1"/>
  <c r="CF70" i="1"/>
  <c r="CE5" i="1"/>
  <c r="CE13" i="1"/>
  <c r="CE21" i="1"/>
  <c r="CE70" i="1"/>
  <c r="CD5" i="1"/>
  <c r="CD13" i="1"/>
  <c r="CD21" i="1"/>
  <c r="CD70" i="1"/>
  <c r="CC5" i="1"/>
  <c r="CC13" i="1"/>
  <c r="CC21" i="1"/>
  <c r="CC70" i="1"/>
  <c r="CB5" i="1"/>
  <c r="CB13" i="1"/>
  <c r="CB21" i="1"/>
  <c r="CB70" i="1"/>
  <c r="CA5" i="1"/>
  <c r="CA13" i="1"/>
  <c r="CA21" i="1"/>
  <c r="CA70" i="1"/>
  <c r="BZ5" i="1"/>
  <c r="BZ13" i="1"/>
  <c r="BZ21" i="1"/>
  <c r="BZ70" i="1"/>
  <c r="BY5" i="1"/>
  <c r="BY13" i="1"/>
  <c r="BY21" i="1"/>
  <c r="BY70" i="1"/>
  <c r="BX5" i="1"/>
  <c r="BX13" i="1"/>
  <c r="BX21" i="1"/>
  <c r="BX70" i="1"/>
  <c r="BW5" i="1"/>
  <c r="BW13" i="1"/>
  <c r="BW21" i="1"/>
  <c r="BW70" i="1"/>
  <c r="BV5" i="1"/>
  <c r="BV13" i="1"/>
  <c r="BV21" i="1"/>
  <c r="BV70" i="1"/>
  <c r="BU5" i="1"/>
  <c r="BU13" i="1"/>
  <c r="BU21" i="1"/>
  <c r="BU70" i="1"/>
  <c r="BT5" i="1"/>
  <c r="BT13" i="1"/>
  <c r="BT21" i="1"/>
  <c r="BT70" i="1"/>
  <c r="BS5" i="1"/>
  <c r="BS13" i="1"/>
  <c r="BS21" i="1"/>
  <c r="BS70" i="1"/>
  <c r="BR5" i="1"/>
  <c r="BR13" i="1"/>
  <c r="BR21" i="1"/>
  <c r="BR70" i="1"/>
  <c r="BQ5" i="1"/>
  <c r="BQ13" i="1"/>
  <c r="BQ21" i="1"/>
  <c r="BQ70" i="1"/>
  <c r="BP5" i="1"/>
  <c r="BP13" i="1"/>
  <c r="BP21" i="1"/>
  <c r="BP70" i="1"/>
  <c r="BO5" i="1"/>
  <c r="BO13" i="1"/>
  <c r="BO21" i="1"/>
  <c r="BO70" i="1"/>
  <c r="BN5" i="1"/>
  <c r="BN13" i="1"/>
  <c r="BN21" i="1"/>
  <c r="BN70" i="1"/>
  <c r="BM5" i="1"/>
  <c r="BM13" i="1"/>
  <c r="BM21" i="1"/>
  <c r="BM70" i="1"/>
  <c r="BL5" i="1"/>
  <c r="BL13" i="1"/>
  <c r="BL21" i="1"/>
  <c r="BL70" i="1"/>
  <c r="BK5" i="1"/>
  <c r="BK13" i="1"/>
  <c r="BK21" i="1"/>
  <c r="BK70" i="1"/>
  <c r="BJ5" i="1"/>
  <c r="BJ13" i="1"/>
  <c r="BJ21" i="1"/>
  <c r="BJ70" i="1"/>
  <c r="BI5" i="1"/>
  <c r="BI13" i="1"/>
  <c r="BI21" i="1"/>
  <c r="BI70" i="1"/>
  <c r="BH5" i="1"/>
  <c r="BH13" i="1"/>
  <c r="BH21" i="1"/>
  <c r="BH70" i="1"/>
  <c r="BG5" i="1"/>
  <c r="BG13" i="1"/>
  <c r="BG21" i="1"/>
  <c r="BG70" i="1"/>
  <c r="BF5" i="1"/>
  <c r="BF13" i="1"/>
  <c r="BF21" i="1"/>
  <c r="BF70" i="1"/>
  <c r="BE5" i="1"/>
  <c r="BE13" i="1"/>
  <c r="BE21" i="1"/>
  <c r="BE70" i="1"/>
  <c r="BD5" i="1"/>
  <c r="BD13" i="1"/>
  <c r="BD21" i="1"/>
  <c r="BD70" i="1"/>
  <c r="BC5" i="1"/>
  <c r="BC13" i="1"/>
  <c r="BC21" i="1"/>
  <c r="BC70" i="1"/>
  <c r="BB5" i="1"/>
  <c r="BB13" i="1"/>
  <c r="BB21" i="1"/>
  <c r="BB70" i="1"/>
  <c r="BA5" i="1"/>
  <c r="BA13" i="1"/>
  <c r="BA21" i="1"/>
  <c r="BA70" i="1"/>
  <c r="AZ5" i="1"/>
  <c r="AZ13" i="1"/>
  <c r="AZ21" i="1"/>
  <c r="AZ70" i="1"/>
  <c r="AY5" i="1"/>
  <c r="AY13" i="1"/>
  <c r="AY21" i="1"/>
  <c r="AY70" i="1"/>
  <c r="AX5" i="1"/>
  <c r="AX13" i="1"/>
  <c r="AX21" i="1"/>
  <c r="AX70" i="1"/>
  <c r="AW5" i="1"/>
  <c r="AW13" i="1"/>
  <c r="AW21" i="1"/>
  <c r="AW70" i="1"/>
  <c r="AV5" i="1"/>
  <c r="AV13" i="1"/>
  <c r="AV21" i="1"/>
  <c r="AV70" i="1"/>
  <c r="AU5" i="1"/>
  <c r="AU13" i="1"/>
  <c r="AU21" i="1"/>
  <c r="AU70" i="1"/>
  <c r="AT5" i="1"/>
  <c r="AT13" i="1"/>
  <c r="AT21" i="1"/>
  <c r="AT70" i="1"/>
  <c r="AS5" i="1"/>
  <c r="AS13" i="1"/>
  <c r="AS21" i="1"/>
  <c r="AS70" i="1"/>
  <c r="AR5" i="1"/>
  <c r="AR13" i="1"/>
  <c r="AR21" i="1"/>
  <c r="AR70" i="1"/>
  <c r="AQ5" i="1"/>
  <c r="AQ13" i="1"/>
  <c r="AQ21" i="1"/>
  <c r="AQ70" i="1"/>
  <c r="AP5" i="1"/>
  <c r="AP13" i="1"/>
  <c r="AP21" i="1"/>
  <c r="AP70" i="1"/>
  <c r="AO5" i="1"/>
  <c r="AO13" i="1"/>
  <c r="AO21" i="1"/>
  <c r="AO70" i="1"/>
  <c r="AN5" i="1"/>
  <c r="AN13" i="1"/>
  <c r="AN21" i="1"/>
  <c r="AN70" i="1"/>
  <c r="AM5" i="1"/>
  <c r="AM13" i="1"/>
  <c r="AM21" i="1"/>
  <c r="AM70" i="1"/>
  <c r="AL5" i="1"/>
  <c r="AL13" i="1"/>
  <c r="AL21" i="1"/>
  <c r="AL70" i="1"/>
  <c r="AK5" i="1"/>
  <c r="AK13" i="1"/>
  <c r="AK21" i="1"/>
  <c r="AK70" i="1"/>
  <c r="AJ5" i="1"/>
  <c r="AJ13" i="1"/>
  <c r="AJ21" i="1"/>
  <c r="AJ70" i="1"/>
  <c r="AI5" i="1"/>
  <c r="AI13" i="1"/>
  <c r="AI21" i="1"/>
  <c r="AI70" i="1"/>
  <c r="AH5" i="1"/>
  <c r="AH13" i="1"/>
  <c r="AH21" i="1"/>
  <c r="AH70" i="1"/>
  <c r="AG5" i="1"/>
  <c r="AG13" i="1"/>
  <c r="AG21" i="1"/>
  <c r="AG70" i="1"/>
  <c r="AF5" i="1"/>
  <c r="AF13" i="1"/>
  <c r="AF21" i="1"/>
  <c r="AF70" i="1"/>
  <c r="AE5" i="1"/>
  <c r="AE13" i="1"/>
  <c r="AE21" i="1"/>
  <c r="AE70" i="1"/>
  <c r="AD5" i="1"/>
  <c r="AD13" i="1"/>
  <c r="AD21" i="1"/>
  <c r="AD70" i="1"/>
  <c r="AC5" i="1"/>
  <c r="AC13" i="1"/>
  <c r="AC21" i="1"/>
  <c r="AC70" i="1"/>
  <c r="AB5" i="1"/>
  <c r="AB13" i="1"/>
  <c r="AB21" i="1"/>
  <c r="AB70" i="1"/>
  <c r="AA5" i="1"/>
  <c r="AA13" i="1"/>
  <c r="AA21" i="1"/>
  <c r="AA70" i="1"/>
  <c r="Z5" i="1"/>
  <c r="Z13" i="1"/>
  <c r="Z21" i="1"/>
  <c r="Z70" i="1"/>
  <c r="Y5" i="1"/>
  <c r="Y13" i="1"/>
  <c r="Y21" i="1"/>
  <c r="Y70" i="1"/>
  <c r="X5" i="1"/>
  <c r="X13" i="1"/>
  <c r="X21" i="1"/>
  <c r="X70" i="1"/>
  <c r="W5" i="1"/>
  <c r="W13" i="1"/>
  <c r="W21" i="1"/>
  <c r="W70" i="1"/>
  <c r="V5" i="1"/>
  <c r="V13" i="1"/>
  <c r="V21" i="1"/>
  <c r="V70" i="1"/>
  <c r="U5" i="1"/>
  <c r="U13" i="1"/>
  <c r="U21" i="1"/>
  <c r="U70" i="1"/>
  <c r="T5" i="1"/>
  <c r="T13" i="1"/>
  <c r="T21" i="1"/>
  <c r="T70" i="1"/>
  <c r="S5" i="1"/>
  <c r="S13" i="1"/>
  <c r="S21" i="1"/>
  <c r="S70" i="1"/>
  <c r="R5" i="1"/>
  <c r="R13" i="1"/>
  <c r="R21" i="1"/>
  <c r="R70" i="1"/>
  <c r="Q5" i="1"/>
  <c r="Q13" i="1"/>
  <c r="Q21" i="1"/>
  <c r="Q70" i="1"/>
  <c r="P5" i="1"/>
  <c r="P13" i="1"/>
  <c r="P21" i="1"/>
  <c r="P70" i="1"/>
  <c r="O5" i="1"/>
  <c r="O13" i="1"/>
  <c r="O21" i="1"/>
  <c r="O70" i="1"/>
  <c r="N5" i="1"/>
  <c r="N13" i="1"/>
  <c r="N21" i="1"/>
  <c r="N70" i="1"/>
  <c r="M5" i="1"/>
  <c r="M13" i="1"/>
  <c r="M21" i="1"/>
  <c r="M70" i="1"/>
  <c r="L5" i="1"/>
  <c r="L13" i="1"/>
  <c r="L21" i="1"/>
  <c r="L70" i="1"/>
  <c r="K5" i="1"/>
  <c r="K13" i="1"/>
  <c r="K21" i="1"/>
  <c r="K70" i="1"/>
  <c r="J5" i="1"/>
  <c r="J13" i="1"/>
  <c r="J21" i="1"/>
  <c r="J70" i="1"/>
  <c r="I5" i="1"/>
  <c r="I13" i="1"/>
  <c r="I21" i="1"/>
  <c r="I70" i="1"/>
  <c r="H5" i="1"/>
  <c r="H13" i="1"/>
  <c r="H21" i="1"/>
  <c r="H70" i="1"/>
  <c r="G5" i="1"/>
  <c r="G13" i="1"/>
  <c r="G21" i="1"/>
  <c r="G70" i="1"/>
  <c r="F5" i="1"/>
  <c r="F13" i="1"/>
  <c r="F21" i="1"/>
  <c r="F70" i="1"/>
  <c r="KE4" i="1"/>
  <c r="KE12" i="1"/>
  <c r="KE20" i="1"/>
  <c r="KE69" i="1"/>
  <c r="KD4" i="1"/>
  <c r="KD12" i="1"/>
  <c r="KD20" i="1"/>
  <c r="KD69" i="1"/>
  <c r="KC4" i="1"/>
  <c r="KC12" i="1"/>
  <c r="KC20" i="1"/>
  <c r="KC69" i="1"/>
  <c r="KB4" i="1"/>
  <c r="KB12" i="1"/>
  <c r="KB20" i="1"/>
  <c r="KB69" i="1"/>
  <c r="KA4" i="1"/>
  <c r="KA12" i="1"/>
  <c r="KA20" i="1"/>
  <c r="KA69" i="1"/>
  <c r="JZ4" i="1"/>
  <c r="JZ12" i="1"/>
  <c r="JZ20" i="1"/>
  <c r="JZ69" i="1"/>
  <c r="JY4" i="1"/>
  <c r="JY12" i="1"/>
  <c r="JY20" i="1"/>
  <c r="JY69" i="1"/>
  <c r="JX4" i="1"/>
  <c r="JX12" i="1"/>
  <c r="JX20" i="1"/>
  <c r="JX69" i="1"/>
  <c r="JW4" i="1"/>
  <c r="JW12" i="1"/>
  <c r="JW20" i="1"/>
  <c r="JW69" i="1"/>
  <c r="JV4" i="1"/>
  <c r="JV12" i="1"/>
  <c r="JV20" i="1"/>
  <c r="JV69" i="1"/>
  <c r="JU4" i="1"/>
  <c r="JU12" i="1"/>
  <c r="JU20" i="1"/>
  <c r="JU69" i="1"/>
  <c r="JT4" i="1"/>
  <c r="JT12" i="1"/>
  <c r="JT20" i="1"/>
  <c r="JT69" i="1"/>
  <c r="JS4" i="1"/>
  <c r="JS12" i="1"/>
  <c r="JS20" i="1"/>
  <c r="JS69" i="1"/>
  <c r="JR4" i="1"/>
  <c r="JR12" i="1"/>
  <c r="JR20" i="1"/>
  <c r="JR69" i="1"/>
  <c r="JQ4" i="1"/>
  <c r="JQ12" i="1"/>
  <c r="JQ20" i="1"/>
  <c r="JQ69" i="1"/>
  <c r="JP4" i="1"/>
  <c r="JP12" i="1"/>
  <c r="JP20" i="1"/>
  <c r="JP69" i="1"/>
  <c r="JO4" i="1"/>
  <c r="JO12" i="1"/>
  <c r="JO20" i="1"/>
  <c r="JO69" i="1"/>
  <c r="JN4" i="1"/>
  <c r="JN12" i="1"/>
  <c r="JN20" i="1"/>
  <c r="JN69" i="1"/>
  <c r="JM4" i="1"/>
  <c r="JM12" i="1"/>
  <c r="JM20" i="1"/>
  <c r="JM69" i="1"/>
  <c r="JL4" i="1"/>
  <c r="JL12" i="1"/>
  <c r="JL20" i="1"/>
  <c r="JL69" i="1"/>
  <c r="JK4" i="1"/>
  <c r="JK12" i="1"/>
  <c r="JK20" i="1"/>
  <c r="JK69" i="1"/>
  <c r="JJ4" i="1"/>
  <c r="JJ12" i="1"/>
  <c r="JJ20" i="1"/>
  <c r="JJ69" i="1"/>
  <c r="JI4" i="1"/>
  <c r="JI12" i="1"/>
  <c r="JI20" i="1"/>
  <c r="JI69" i="1"/>
  <c r="JH4" i="1"/>
  <c r="JH12" i="1"/>
  <c r="JH20" i="1"/>
  <c r="JH69" i="1"/>
  <c r="JG4" i="1"/>
  <c r="JG12" i="1"/>
  <c r="JG20" i="1"/>
  <c r="JG69" i="1"/>
  <c r="JF4" i="1"/>
  <c r="JF12" i="1"/>
  <c r="JF20" i="1"/>
  <c r="JF69" i="1"/>
  <c r="JE4" i="1"/>
  <c r="JE12" i="1"/>
  <c r="JE20" i="1"/>
  <c r="JE69" i="1"/>
  <c r="JD4" i="1"/>
  <c r="JD12" i="1"/>
  <c r="JD20" i="1"/>
  <c r="JD69" i="1"/>
  <c r="JC4" i="1"/>
  <c r="JC12" i="1"/>
  <c r="JC20" i="1"/>
  <c r="JC69" i="1"/>
  <c r="JB4" i="1"/>
  <c r="JB12" i="1"/>
  <c r="JB20" i="1"/>
  <c r="JB69" i="1"/>
  <c r="JA4" i="1"/>
  <c r="JA12" i="1"/>
  <c r="JA20" i="1"/>
  <c r="JA69" i="1"/>
  <c r="IZ4" i="1"/>
  <c r="IZ12" i="1"/>
  <c r="IZ20" i="1"/>
  <c r="IZ69" i="1"/>
  <c r="IY4" i="1"/>
  <c r="IY12" i="1"/>
  <c r="IY20" i="1"/>
  <c r="IY69" i="1"/>
  <c r="IX4" i="1"/>
  <c r="IX12" i="1"/>
  <c r="IX20" i="1"/>
  <c r="IX69" i="1"/>
  <c r="IW4" i="1"/>
  <c r="IW12" i="1"/>
  <c r="IW20" i="1"/>
  <c r="IW69" i="1"/>
  <c r="IV4" i="1"/>
  <c r="IV12" i="1"/>
  <c r="IV20" i="1"/>
  <c r="IV69" i="1"/>
  <c r="IU4" i="1"/>
  <c r="IU12" i="1"/>
  <c r="IU20" i="1"/>
  <c r="IU69" i="1"/>
  <c r="IT4" i="1"/>
  <c r="IT12" i="1"/>
  <c r="IT20" i="1"/>
  <c r="IT69" i="1"/>
  <c r="IS4" i="1"/>
  <c r="IS12" i="1"/>
  <c r="IS20" i="1"/>
  <c r="IS69" i="1"/>
  <c r="IR4" i="1"/>
  <c r="IR12" i="1"/>
  <c r="IR20" i="1"/>
  <c r="IR69" i="1"/>
  <c r="IQ4" i="1"/>
  <c r="IQ12" i="1"/>
  <c r="IQ20" i="1"/>
  <c r="IQ69" i="1"/>
  <c r="IP4" i="1"/>
  <c r="IP12" i="1"/>
  <c r="IP20" i="1"/>
  <c r="IP69" i="1"/>
  <c r="IO4" i="1"/>
  <c r="IO12" i="1"/>
  <c r="IO20" i="1"/>
  <c r="IO69" i="1"/>
  <c r="IN4" i="1"/>
  <c r="IN12" i="1"/>
  <c r="IN20" i="1"/>
  <c r="IN69" i="1"/>
  <c r="IM4" i="1"/>
  <c r="IM12" i="1"/>
  <c r="IM20" i="1"/>
  <c r="IM69" i="1"/>
  <c r="IL4" i="1"/>
  <c r="IL12" i="1"/>
  <c r="IL20" i="1"/>
  <c r="IL69" i="1"/>
  <c r="IK4" i="1"/>
  <c r="IK12" i="1"/>
  <c r="IK20" i="1"/>
  <c r="IK69" i="1"/>
  <c r="IJ4" i="1"/>
  <c r="IJ12" i="1"/>
  <c r="IJ20" i="1"/>
  <c r="IJ69" i="1"/>
  <c r="II4" i="1"/>
  <c r="II12" i="1"/>
  <c r="II20" i="1"/>
  <c r="II69" i="1"/>
  <c r="IH4" i="1"/>
  <c r="IH12" i="1"/>
  <c r="IH20" i="1"/>
  <c r="IH69" i="1"/>
  <c r="IG4" i="1"/>
  <c r="IG12" i="1"/>
  <c r="IG20" i="1"/>
  <c r="IG69" i="1"/>
  <c r="IF4" i="1"/>
  <c r="IF12" i="1"/>
  <c r="IF20" i="1"/>
  <c r="IF69" i="1"/>
  <c r="IE4" i="1"/>
  <c r="IE12" i="1"/>
  <c r="IE20" i="1"/>
  <c r="IE69" i="1"/>
  <c r="ID4" i="1"/>
  <c r="ID12" i="1"/>
  <c r="ID20" i="1"/>
  <c r="ID69" i="1"/>
  <c r="IC4" i="1"/>
  <c r="IC12" i="1"/>
  <c r="IC20" i="1"/>
  <c r="IC69" i="1"/>
  <c r="IB4" i="1"/>
  <c r="IB12" i="1"/>
  <c r="IB20" i="1"/>
  <c r="IB69" i="1"/>
  <c r="IA4" i="1"/>
  <c r="IA12" i="1"/>
  <c r="IA20" i="1"/>
  <c r="IA69" i="1"/>
  <c r="HZ4" i="1"/>
  <c r="HZ12" i="1"/>
  <c r="HZ20" i="1"/>
  <c r="HZ69" i="1"/>
  <c r="HY4" i="1"/>
  <c r="HY12" i="1"/>
  <c r="HY20" i="1"/>
  <c r="HY69" i="1"/>
  <c r="HX4" i="1"/>
  <c r="HX12" i="1"/>
  <c r="HX20" i="1"/>
  <c r="HX69" i="1"/>
  <c r="HW4" i="1"/>
  <c r="HW12" i="1"/>
  <c r="HW20" i="1"/>
  <c r="HW69" i="1"/>
  <c r="HV4" i="1"/>
  <c r="HV12" i="1"/>
  <c r="HV20" i="1"/>
  <c r="HV69" i="1"/>
  <c r="HU4" i="1"/>
  <c r="HU12" i="1"/>
  <c r="HU20" i="1"/>
  <c r="HU69" i="1"/>
  <c r="HT4" i="1"/>
  <c r="HT12" i="1"/>
  <c r="HT20" i="1"/>
  <c r="HT69" i="1"/>
  <c r="HS4" i="1"/>
  <c r="HS12" i="1"/>
  <c r="HS20" i="1"/>
  <c r="HS69" i="1"/>
  <c r="HR4" i="1"/>
  <c r="HR12" i="1"/>
  <c r="HR20" i="1"/>
  <c r="HR69" i="1"/>
  <c r="HQ4" i="1"/>
  <c r="HQ12" i="1"/>
  <c r="HQ20" i="1"/>
  <c r="HQ69" i="1"/>
  <c r="HP4" i="1"/>
  <c r="HP12" i="1"/>
  <c r="HP20" i="1"/>
  <c r="HP69" i="1"/>
  <c r="HO4" i="1"/>
  <c r="HO12" i="1"/>
  <c r="HO20" i="1"/>
  <c r="HO69" i="1"/>
  <c r="HN4" i="1"/>
  <c r="HN12" i="1"/>
  <c r="HN20" i="1"/>
  <c r="HN69" i="1"/>
  <c r="HM4" i="1"/>
  <c r="HM12" i="1"/>
  <c r="HM20" i="1"/>
  <c r="HM69" i="1"/>
  <c r="HL4" i="1"/>
  <c r="HL12" i="1"/>
  <c r="HL20" i="1"/>
  <c r="HL69" i="1"/>
  <c r="HK4" i="1"/>
  <c r="HK12" i="1"/>
  <c r="HK20" i="1"/>
  <c r="HK69" i="1"/>
  <c r="HJ4" i="1"/>
  <c r="HJ12" i="1"/>
  <c r="HJ20" i="1"/>
  <c r="HJ69" i="1"/>
  <c r="HI4" i="1"/>
  <c r="HI12" i="1"/>
  <c r="HI20" i="1"/>
  <c r="HI69" i="1"/>
  <c r="HH4" i="1"/>
  <c r="HH12" i="1"/>
  <c r="HH20" i="1"/>
  <c r="HH69" i="1"/>
  <c r="HG4" i="1"/>
  <c r="HG12" i="1"/>
  <c r="HG20" i="1"/>
  <c r="HG69" i="1"/>
  <c r="HF4" i="1"/>
  <c r="HF12" i="1"/>
  <c r="HF20" i="1"/>
  <c r="HF69" i="1"/>
  <c r="HE4" i="1"/>
  <c r="HE12" i="1"/>
  <c r="HE20" i="1"/>
  <c r="HE69" i="1"/>
  <c r="HD4" i="1"/>
  <c r="HD12" i="1"/>
  <c r="HD20" i="1"/>
  <c r="HD69" i="1"/>
  <c r="HC4" i="1"/>
  <c r="HC12" i="1"/>
  <c r="HC20" i="1"/>
  <c r="HC69" i="1"/>
  <c r="HB4" i="1"/>
  <c r="HB12" i="1"/>
  <c r="HB20" i="1"/>
  <c r="HB69" i="1"/>
  <c r="HA4" i="1"/>
  <c r="HA12" i="1"/>
  <c r="HA20" i="1"/>
  <c r="HA69" i="1"/>
  <c r="GZ4" i="1"/>
  <c r="GZ12" i="1"/>
  <c r="GZ20" i="1"/>
  <c r="GZ69" i="1"/>
  <c r="GY4" i="1"/>
  <c r="GY12" i="1"/>
  <c r="GY20" i="1"/>
  <c r="GY69" i="1"/>
  <c r="GX4" i="1"/>
  <c r="GX12" i="1"/>
  <c r="GX20" i="1"/>
  <c r="GX69" i="1"/>
  <c r="GW4" i="1"/>
  <c r="GW12" i="1"/>
  <c r="GW20" i="1"/>
  <c r="GW69" i="1"/>
  <c r="GV4" i="1"/>
  <c r="GV12" i="1"/>
  <c r="GV20" i="1"/>
  <c r="GV69" i="1"/>
  <c r="GU4" i="1"/>
  <c r="GU12" i="1"/>
  <c r="GU20" i="1"/>
  <c r="GU69" i="1"/>
  <c r="GT4" i="1"/>
  <c r="GT12" i="1"/>
  <c r="GT20" i="1"/>
  <c r="GT69" i="1"/>
  <c r="GS4" i="1"/>
  <c r="GS12" i="1"/>
  <c r="GS20" i="1"/>
  <c r="GS69" i="1"/>
  <c r="GR4" i="1"/>
  <c r="GR12" i="1"/>
  <c r="GR20" i="1"/>
  <c r="GR69" i="1"/>
  <c r="GQ4" i="1"/>
  <c r="GQ12" i="1"/>
  <c r="GQ20" i="1"/>
  <c r="GQ69" i="1"/>
  <c r="GP4" i="1"/>
  <c r="GP12" i="1"/>
  <c r="GP20" i="1"/>
  <c r="GP69" i="1"/>
  <c r="GO4" i="1"/>
  <c r="GO12" i="1"/>
  <c r="GO20" i="1"/>
  <c r="GO69" i="1"/>
  <c r="GN4" i="1"/>
  <c r="GN12" i="1"/>
  <c r="GN20" i="1"/>
  <c r="GN69" i="1"/>
  <c r="GM4" i="1"/>
  <c r="GM12" i="1"/>
  <c r="GM20" i="1"/>
  <c r="GM69" i="1"/>
  <c r="GL4" i="1"/>
  <c r="GL12" i="1"/>
  <c r="GL20" i="1"/>
  <c r="GL69" i="1"/>
  <c r="GK4" i="1"/>
  <c r="GK12" i="1"/>
  <c r="GK20" i="1"/>
  <c r="GK69" i="1"/>
  <c r="GJ4" i="1"/>
  <c r="GJ12" i="1"/>
  <c r="GJ20" i="1"/>
  <c r="GJ69" i="1"/>
  <c r="GI4" i="1"/>
  <c r="GI12" i="1"/>
  <c r="GI20" i="1"/>
  <c r="GI69" i="1"/>
  <c r="GH4" i="1"/>
  <c r="GH12" i="1"/>
  <c r="GH20" i="1"/>
  <c r="GH69" i="1"/>
  <c r="GG4" i="1"/>
  <c r="GG12" i="1"/>
  <c r="GG20" i="1"/>
  <c r="GG69" i="1"/>
  <c r="GF4" i="1"/>
  <c r="GF12" i="1"/>
  <c r="GF20" i="1"/>
  <c r="GF69" i="1"/>
  <c r="GE4" i="1"/>
  <c r="GE12" i="1"/>
  <c r="GE20" i="1"/>
  <c r="GE69" i="1"/>
  <c r="GD4" i="1"/>
  <c r="GD12" i="1"/>
  <c r="GD20" i="1"/>
  <c r="GD69" i="1"/>
  <c r="GC4" i="1"/>
  <c r="GC12" i="1"/>
  <c r="GC20" i="1"/>
  <c r="GC69" i="1"/>
  <c r="GB4" i="1"/>
  <c r="GB12" i="1"/>
  <c r="GB20" i="1"/>
  <c r="GB69" i="1"/>
  <c r="GA4" i="1"/>
  <c r="GA12" i="1"/>
  <c r="GA20" i="1"/>
  <c r="GA69" i="1"/>
  <c r="FZ4" i="1"/>
  <c r="FZ12" i="1"/>
  <c r="FZ20" i="1"/>
  <c r="FZ69" i="1"/>
  <c r="FY4" i="1"/>
  <c r="FY12" i="1"/>
  <c r="FY20" i="1"/>
  <c r="FY69" i="1"/>
  <c r="FX4" i="1"/>
  <c r="FX12" i="1"/>
  <c r="FX20" i="1"/>
  <c r="FX69" i="1"/>
  <c r="FW4" i="1"/>
  <c r="FW12" i="1"/>
  <c r="FW20" i="1"/>
  <c r="FW69" i="1"/>
  <c r="FV4" i="1"/>
  <c r="FV12" i="1"/>
  <c r="FV20" i="1"/>
  <c r="FV69" i="1"/>
  <c r="FU4" i="1"/>
  <c r="FU12" i="1"/>
  <c r="FU20" i="1"/>
  <c r="FU69" i="1"/>
  <c r="FT4" i="1"/>
  <c r="FT12" i="1"/>
  <c r="FT20" i="1"/>
  <c r="FT69" i="1"/>
  <c r="FS4" i="1"/>
  <c r="FS12" i="1"/>
  <c r="FS20" i="1"/>
  <c r="FS69" i="1"/>
  <c r="FR4" i="1"/>
  <c r="FR12" i="1"/>
  <c r="FR20" i="1"/>
  <c r="FR69" i="1"/>
  <c r="FQ4" i="1"/>
  <c r="FQ12" i="1"/>
  <c r="FQ20" i="1"/>
  <c r="FQ69" i="1"/>
  <c r="FP4" i="1"/>
  <c r="FP12" i="1"/>
  <c r="FP20" i="1"/>
  <c r="FP69" i="1"/>
  <c r="FO4" i="1"/>
  <c r="FO12" i="1"/>
  <c r="FO20" i="1"/>
  <c r="FO69" i="1"/>
  <c r="FN4" i="1"/>
  <c r="FN12" i="1"/>
  <c r="FN20" i="1"/>
  <c r="FN69" i="1"/>
  <c r="FM4" i="1"/>
  <c r="FM12" i="1"/>
  <c r="FM20" i="1"/>
  <c r="FM69" i="1"/>
  <c r="FL4" i="1"/>
  <c r="FL12" i="1"/>
  <c r="FL20" i="1"/>
  <c r="FL69" i="1"/>
  <c r="FK4" i="1"/>
  <c r="FK12" i="1"/>
  <c r="FK20" i="1"/>
  <c r="FK69" i="1"/>
  <c r="FJ4" i="1"/>
  <c r="FJ12" i="1"/>
  <c r="FJ20" i="1"/>
  <c r="FJ69" i="1"/>
  <c r="FI4" i="1"/>
  <c r="FI12" i="1"/>
  <c r="FI20" i="1"/>
  <c r="FI69" i="1"/>
  <c r="FH4" i="1"/>
  <c r="FH12" i="1"/>
  <c r="FH20" i="1"/>
  <c r="FH69" i="1"/>
  <c r="FG4" i="1"/>
  <c r="FG12" i="1"/>
  <c r="FG20" i="1"/>
  <c r="FG69" i="1"/>
  <c r="FF4" i="1"/>
  <c r="FF12" i="1"/>
  <c r="FF20" i="1"/>
  <c r="FF69" i="1"/>
  <c r="FE4" i="1"/>
  <c r="FE12" i="1"/>
  <c r="FE20" i="1"/>
  <c r="FE69" i="1"/>
  <c r="FD4" i="1"/>
  <c r="FD12" i="1"/>
  <c r="FD20" i="1"/>
  <c r="FD69" i="1"/>
  <c r="FC4" i="1"/>
  <c r="FC12" i="1"/>
  <c r="FC20" i="1"/>
  <c r="FC69" i="1"/>
  <c r="FB4" i="1"/>
  <c r="FB12" i="1"/>
  <c r="FB20" i="1"/>
  <c r="FB69" i="1"/>
  <c r="FA4" i="1"/>
  <c r="FA12" i="1"/>
  <c r="FA20" i="1"/>
  <c r="FA69" i="1"/>
  <c r="EZ4" i="1"/>
  <c r="EZ12" i="1"/>
  <c r="EZ20" i="1"/>
  <c r="EZ69" i="1"/>
  <c r="EY4" i="1"/>
  <c r="EY12" i="1"/>
  <c r="EY20" i="1"/>
  <c r="EY69" i="1"/>
  <c r="EX4" i="1"/>
  <c r="EX12" i="1"/>
  <c r="EX20" i="1"/>
  <c r="EX69" i="1"/>
  <c r="EW4" i="1"/>
  <c r="EW12" i="1"/>
  <c r="EW20" i="1"/>
  <c r="EW69" i="1"/>
  <c r="EV4" i="1"/>
  <c r="EV12" i="1"/>
  <c r="EV20" i="1"/>
  <c r="EV69" i="1"/>
  <c r="EU4" i="1"/>
  <c r="EU12" i="1"/>
  <c r="EU20" i="1"/>
  <c r="EU69" i="1"/>
  <c r="ET4" i="1"/>
  <c r="ET12" i="1"/>
  <c r="ET20" i="1"/>
  <c r="ET69" i="1"/>
  <c r="ES4" i="1"/>
  <c r="ES12" i="1"/>
  <c r="ES20" i="1"/>
  <c r="ES69" i="1"/>
  <c r="ER4" i="1"/>
  <c r="ER12" i="1"/>
  <c r="ER20" i="1"/>
  <c r="ER69" i="1"/>
  <c r="EQ4" i="1"/>
  <c r="EQ12" i="1"/>
  <c r="EQ20" i="1"/>
  <c r="EQ69" i="1"/>
  <c r="EP4" i="1"/>
  <c r="EP12" i="1"/>
  <c r="EP20" i="1"/>
  <c r="EP69" i="1"/>
  <c r="EO4" i="1"/>
  <c r="EO12" i="1"/>
  <c r="EO20" i="1"/>
  <c r="EO69" i="1"/>
  <c r="EN4" i="1"/>
  <c r="EN12" i="1"/>
  <c r="EN20" i="1"/>
  <c r="EN69" i="1"/>
  <c r="EM4" i="1"/>
  <c r="EM12" i="1"/>
  <c r="EM20" i="1"/>
  <c r="EM69" i="1"/>
  <c r="EL4" i="1"/>
  <c r="EL12" i="1"/>
  <c r="EL20" i="1"/>
  <c r="EL69" i="1"/>
  <c r="EK4" i="1"/>
  <c r="EK12" i="1"/>
  <c r="EK20" i="1"/>
  <c r="EK69" i="1"/>
  <c r="EJ4" i="1"/>
  <c r="EJ12" i="1"/>
  <c r="EJ20" i="1"/>
  <c r="EJ69" i="1"/>
  <c r="EI4" i="1"/>
  <c r="EI12" i="1"/>
  <c r="EI20" i="1"/>
  <c r="EI69" i="1"/>
  <c r="EH4" i="1"/>
  <c r="EH12" i="1"/>
  <c r="EH20" i="1"/>
  <c r="EH69" i="1"/>
  <c r="EG4" i="1"/>
  <c r="EG12" i="1"/>
  <c r="EG20" i="1"/>
  <c r="EG69" i="1"/>
  <c r="EF4" i="1"/>
  <c r="EF12" i="1"/>
  <c r="EF20" i="1"/>
  <c r="EF69" i="1"/>
  <c r="EE4" i="1"/>
  <c r="EE12" i="1"/>
  <c r="EE20" i="1"/>
  <c r="EE69" i="1"/>
  <c r="ED4" i="1"/>
  <c r="ED12" i="1"/>
  <c r="ED20" i="1"/>
  <c r="ED69" i="1"/>
  <c r="EC4" i="1"/>
  <c r="EC12" i="1"/>
  <c r="EC20" i="1"/>
  <c r="EC69" i="1"/>
  <c r="EB4" i="1"/>
  <c r="EB12" i="1"/>
  <c r="EB20" i="1"/>
  <c r="EB69" i="1"/>
  <c r="EA4" i="1"/>
  <c r="EA12" i="1"/>
  <c r="EA20" i="1"/>
  <c r="EA69" i="1"/>
  <c r="DZ4" i="1"/>
  <c r="DZ12" i="1"/>
  <c r="DZ20" i="1"/>
  <c r="DZ69" i="1"/>
  <c r="DY4" i="1"/>
  <c r="DY12" i="1"/>
  <c r="DY20" i="1"/>
  <c r="DY69" i="1"/>
  <c r="DX4" i="1"/>
  <c r="DX12" i="1"/>
  <c r="DX20" i="1"/>
  <c r="DX69" i="1"/>
  <c r="DW4" i="1"/>
  <c r="DW12" i="1"/>
  <c r="DW20" i="1"/>
  <c r="DW69" i="1"/>
  <c r="DV4" i="1"/>
  <c r="DV12" i="1"/>
  <c r="DV20" i="1"/>
  <c r="DV69" i="1"/>
  <c r="DU4" i="1"/>
  <c r="DU12" i="1"/>
  <c r="DU20" i="1"/>
  <c r="DU69" i="1"/>
  <c r="DT4" i="1"/>
  <c r="DT12" i="1"/>
  <c r="DT20" i="1"/>
  <c r="DT69" i="1"/>
  <c r="DS4" i="1"/>
  <c r="DS12" i="1"/>
  <c r="DS20" i="1"/>
  <c r="DS69" i="1"/>
  <c r="DR4" i="1"/>
  <c r="DR12" i="1"/>
  <c r="DR20" i="1"/>
  <c r="DR69" i="1"/>
  <c r="DQ4" i="1"/>
  <c r="DQ12" i="1"/>
  <c r="DQ20" i="1"/>
  <c r="DQ69" i="1"/>
  <c r="DP4" i="1"/>
  <c r="DP12" i="1"/>
  <c r="DP20" i="1"/>
  <c r="DP69" i="1"/>
  <c r="DO4" i="1"/>
  <c r="DO12" i="1"/>
  <c r="DO20" i="1"/>
  <c r="DO69" i="1"/>
  <c r="DN4" i="1"/>
  <c r="DN12" i="1"/>
  <c r="DN20" i="1"/>
  <c r="DN69" i="1"/>
  <c r="DM4" i="1"/>
  <c r="DM12" i="1"/>
  <c r="DM20" i="1"/>
  <c r="DM69" i="1"/>
  <c r="DL4" i="1"/>
  <c r="DL12" i="1"/>
  <c r="DL20" i="1"/>
  <c r="DL69" i="1"/>
  <c r="DK4" i="1"/>
  <c r="DK12" i="1"/>
  <c r="DK20" i="1"/>
  <c r="DK69" i="1"/>
  <c r="DJ4" i="1"/>
  <c r="DJ12" i="1"/>
  <c r="DJ20" i="1"/>
  <c r="DJ69" i="1"/>
  <c r="DI4" i="1"/>
  <c r="DI12" i="1"/>
  <c r="DI20" i="1"/>
  <c r="DI69" i="1"/>
  <c r="DH4" i="1"/>
  <c r="DH12" i="1"/>
  <c r="DH20" i="1"/>
  <c r="DH69" i="1"/>
  <c r="DG4" i="1"/>
  <c r="DG12" i="1"/>
  <c r="DG20" i="1"/>
  <c r="DG69" i="1"/>
  <c r="DF4" i="1"/>
  <c r="DF12" i="1"/>
  <c r="DF20" i="1"/>
  <c r="DF69" i="1"/>
  <c r="DE4" i="1"/>
  <c r="DE12" i="1"/>
  <c r="DE20" i="1"/>
  <c r="DE69" i="1"/>
  <c r="DD4" i="1"/>
  <c r="DD12" i="1"/>
  <c r="DD20" i="1"/>
  <c r="DD69" i="1"/>
  <c r="DC4" i="1"/>
  <c r="DC12" i="1"/>
  <c r="DC20" i="1"/>
  <c r="DC69" i="1"/>
  <c r="DB4" i="1"/>
  <c r="DB12" i="1"/>
  <c r="DB20" i="1"/>
  <c r="DB69" i="1"/>
  <c r="DA4" i="1"/>
  <c r="DA12" i="1"/>
  <c r="DA20" i="1"/>
  <c r="DA69" i="1"/>
  <c r="CZ4" i="1"/>
  <c r="CZ12" i="1"/>
  <c r="CZ20" i="1"/>
  <c r="CZ69" i="1"/>
  <c r="CY4" i="1"/>
  <c r="CY12" i="1"/>
  <c r="CY20" i="1"/>
  <c r="CY69" i="1"/>
  <c r="CX4" i="1"/>
  <c r="CX12" i="1"/>
  <c r="CX20" i="1"/>
  <c r="CX69" i="1"/>
  <c r="CW4" i="1"/>
  <c r="CW12" i="1"/>
  <c r="CW20" i="1"/>
  <c r="CW69" i="1"/>
  <c r="CV4" i="1"/>
  <c r="CV12" i="1"/>
  <c r="CV20" i="1"/>
  <c r="CV69" i="1"/>
  <c r="CU4" i="1"/>
  <c r="CU12" i="1"/>
  <c r="CU20" i="1"/>
  <c r="CU69" i="1"/>
  <c r="CT4" i="1"/>
  <c r="CT12" i="1"/>
  <c r="CT20" i="1"/>
  <c r="CT69" i="1"/>
  <c r="CS4" i="1"/>
  <c r="CS12" i="1"/>
  <c r="CS20" i="1"/>
  <c r="CS69" i="1"/>
  <c r="CR4" i="1"/>
  <c r="CR12" i="1"/>
  <c r="CR20" i="1"/>
  <c r="CR69" i="1"/>
  <c r="CQ4" i="1"/>
  <c r="CQ12" i="1"/>
  <c r="CQ20" i="1"/>
  <c r="CQ69" i="1"/>
  <c r="CP4" i="1"/>
  <c r="CP12" i="1"/>
  <c r="CP20" i="1"/>
  <c r="CP69" i="1"/>
  <c r="CO4" i="1"/>
  <c r="CO12" i="1"/>
  <c r="CO20" i="1"/>
  <c r="CO69" i="1"/>
  <c r="CN4" i="1"/>
  <c r="CN12" i="1"/>
  <c r="CN20" i="1"/>
  <c r="CN69" i="1"/>
  <c r="CM4" i="1"/>
  <c r="CM12" i="1"/>
  <c r="CM20" i="1"/>
  <c r="CM69" i="1"/>
  <c r="CL4" i="1"/>
  <c r="CL12" i="1"/>
  <c r="CL20" i="1"/>
  <c r="CL69" i="1"/>
  <c r="CK4" i="1"/>
  <c r="CK12" i="1"/>
  <c r="CK20" i="1"/>
  <c r="CK69" i="1"/>
  <c r="CJ4" i="1"/>
  <c r="CJ12" i="1"/>
  <c r="CJ20" i="1"/>
  <c r="CJ69" i="1"/>
  <c r="CI4" i="1"/>
  <c r="CI12" i="1"/>
  <c r="CI20" i="1"/>
  <c r="CI69" i="1"/>
  <c r="CH4" i="1"/>
  <c r="CH12" i="1"/>
  <c r="CH20" i="1"/>
  <c r="CH69" i="1"/>
  <c r="CG4" i="1"/>
  <c r="CG12" i="1"/>
  <c r="CG20" i="1"/>
  <c r="CG69" i="1"/>
  <c r="CF4" i="1"/>
  <c r="CF12" i="1"/>
  <c r="CF20" i="1"/>
  <c r="CF69" i="1"/>
  <c r="CE4" i="1"/>
  <c r="CE12" i="1"/>
  <c r="CE20" i="1"/>
  <c r="CE69" i="1"/>
  <c r="CD4" i="1"/>
  <c r="CD12" i="1"/>
  <c r="CD20" i="1"/>
  <c r="CD69" i="1"/>
  <c r="CC4" i="1"/>
  <c r="CC12" i="1"/>
  <c r="CC20" i="1"/>
  <c r="CC69" i="1"/>
  <c r="CB4" i="1"/>
  <c r="CB12" i="1"/>
  <c r="CB20" i="1"/>
  <c r="CB69" i="1"/>
  <c r="CA4" i="1"/>
  <c r="CA12" i="1"/>
  <c r="CA20" i="1"/>
  <c r="CA69" i="1"/>
  <c r="BZ4" i="1"/>
  <c r="BZ12" i="1"/>
  <c r="BZ20" i="1"/>
  <c r="BZ69" i="1"/>
  <c r="BY4" i="1"/>
  <c r="BY12" i="1"/>
  <c r="BY20" i="1"/>
  <c r="BY69" i="1"/>
  <c r="BX4" i="1"/>
  <c r="BX12" i="1"/>
  <c r="BX20" i="1"/>
  <c r="BX69" i="1"/>
  <c r="BW4" i="1"/>
  <c r="BW12" i="1"/>
  <c r="BW20" i="1"/>
  <c r="BW69" i="1"/>
  <c r="BV4" i="1"/>
  <c r="BV12" i="1"/>
  <c r="BV20" i="1"/>
  <c r="BV69" i="1"/>
  <c r="BU4" i="1"/>
  <c r="BU12" i="1"/>
  <c r="BU20" i="1"/>
  <c r="BU69" i="1"/>
  <c r="BT4" i="1"/>
  <c r="BT12" i="1"/>
  <c r="BT20" i="1"/>
  <c r="BT69" i="1"/>
  <c r="BS4" i="1"/>
  <c r="BS12" i="1"/>
  <c r="BS20" i="1"/>
  <c r="BS69" i="1"/>
  <c r="BR4" i="1"/>
  <c r="BR12" i="1"/>
  <c r="BR20" i="1"/>
  <c r="BR69" i="1"/>
  <c r="BQ4" i="1"/>
  <c r="BQ12" i="1"/>
  <c r="BQ20" i="1"/>
  <c r="BQ69" i="1"/>
  <c r="BP4" i="1"/>
  <c r="BP12" i="1"/>
  <c r="BP20" i="1"/>
  <c r="BP69" i="1"/>
  <c r="BO4" i="1"/>
  <c r="BO12" i="1"/>
  <c r="BO20" i="1"/>
  <c r="BO69" i="1"/>
  <c r="BN4" i="1"/>
  <c r="BN12" i="1"/>
  <c r="BN20" i="1"/>
  <c r="BN69" i="1"/>
  <c r="BM4" i="1"/>
  <c r="BM12" i="1"/>
  <c r="BM20" i="1"/>
  <c r="BM69" i="1"/>
  <c r="BL4" i="1"/>
  <c r="BL12" i="1"/>
  <c r="BL20" i="1"/>
  <c r="BL69" i="1"/>
  <c r="BK4" i="1"/>
  <c r="BK12" i="1"/>
  <c r="BK20" i="1"/>
  <c r="BK69" i="1"/>
  <c r="BJ4" i="1"/>
  <c r="BJ12" i="1"/>
  <c r="BJ20" i="1"/>
  <c r="BJ69" i="1"/>
  <c r="BI4" i="1"/>
  <c r="BI12" i="1"/>
  <c r="BI20" i="1"/>
  <c r="BI69" i="1"/>
  <c r="BH4" i="1"/>
  <c r="BH12" i="1"/>
  <c r="BH20" i="1"/>
  <c r="BH69" i="1"/>
  <c r="BG4" i="1"/>
  <c r="BG12" i="1"/>
  <c r="BG20" i="1"/>
  <c r="BG69" i="1"/>
  <c r="BF4" i="1"/>
  <c r="BF12" i="1"/>
  <c r="BF20" i="1"/>
  <c r="BF69" i="1"/>
  <c r="BE4" i="1"/>
  <c r="BE12" i="1"/>
  <c r="BE20" i="1"/>
  <c r="BE69" i="1"/>
  <c r="BD4" i="1"/>
  <c r="BD12" i="1"/>
  <c r="BD20" i="1"/>
  <c r="BD69" i="1"/>
  <c r="BC4" i="1"/>
  <c r="BC12" i="1"/>
  <c r="BC20" i="1"/>
  <c r="BC69" i="1"/>
  <c r="BB4" i="1"/>
  <c r="BB12" i="1"/>
  <c r="BB20" i="1"/>
  <c r="BB69" i="1"/>
  <c r="BA4" i="1"/>
  <c r="BA12" i="1"/>
  <c r="BA20" i="1"/>
  <c r="BA69" i="1"/>
  <c r="AZ4" i="1"/>
  <c r="AZ12" i="1"/>
  <c r="AZ20" i="1"/>
  <c r="AZ69" i="1"/>
  <c r="AY4" i="1"/>
  <c r="AY12" i="1"/>
  <c r="AY20" i="1"/>
  <c r="AY69" i="1"/>
  <c r="AX4" i="1"/>
  <c r="AX12" i="1"/>
  <c r="AX20" i="1"/>
  <c r="AX69" i="1"/>
  <c r="AW4" i="1"/>
  <c r="AW12" i="1"/>
  <c r="AW20" i="1"/>
  <c r="AW69" i="1"/>
  <c r="AV4" i="1"/>
  <c r="AV12" i="1"/>
  <c r="AV20" i="1"/>
  <c r="AV69" i="1"/>
  <c r="AU4" i="1"/>
  <c r="AU12" i="1"/>
  <c r="AU20" i="1"/>
  <c r="AU69" i="1"/>
  <c r="AT4" i="1"/>
  <c r="AT12" i="1"/>
  <c r="AT20" i="1"/>
  <c r="AT69" i="1"/>
  <c r="AS4" i="1"/>
  <c r="AS12" i="1"/>
  <c r="AS20" i="1"/>
  <c r="AS69" i="1"/>
  <c r="AR4" i="1"/>
  <c r="AR12" i="1"/>
  <c r="AR20" i="1"/>
  <c r="AR69" i="1"/>
  <c r="AQ4" i="1"/>
  <c r="AQ12" i="1"/>
  <c r="AQ20" i="1"/>
  <c r="AQ69" i="1"/>
  <c r="AP4" i="1"/>
  <c r="AP12" i="1"/>
  <c r="AP20" i="1"/>
  <c r="AP69" i="1"/>
  <c r="AO4" i="1"/>
  <c r="AO12" i="1"/>
  <c r="AO20" i="1"/>
  <c r="AO69" i="1"/>
  <c r="AN4" i="1"/>
  <c r="AN12" i="1"/>
  <c r="AN20" i="1"/>
  <c r="AN69" i="1"/>
  <c r="AM4" i="1"/>
  <c r="AM12" i="1"/>
  <c r="AM20" i="1"/>
  <c r="AM69" i="1"/>
  <c r="AL4" i="1"/>
  <c r="AL12" i="1"/>
  <c r="AL20" i="1"/>
  <c r="AL69" i="1"/>
  <c r="AK4" i="1"/>
  <c r="AK12" i="1"/>
  <c r="AK20" i="1"/>
  <c r="AK69" i="1"/>
  <c r="AJ4" i="1"/>
  <c r="AJ12" i="1"/>
  <c r="AJ20" i="1"/>
  <c r="AJ69" i="1"/>
  <c r="AI4" i="1"/>
  <c r="AI12" i="1"/>
  <c r="AI20" i="1"/>
  <c r="AI69" i="1"/>
  <c r="AH4" i="1"/>
  <c r="AH12" i="1"/>
  <c r="AH20" i="1"/>
  <c r="AH69" i="1"/>
  <c r="AG4" i="1"/>
  <c r="AG12" i="1"/>
  <c r="AG20" i="1"/>
  <c r="AG69" i="1"/>
  <c r="AF4" i="1"/>
  <c r="AF12" i="1"/>
  <c r="AF20" i="1"/>
  <c r="AF69" i="1"/>
  <c r="AE4" i="1"/>
  <c r="AE12" i="1"/>
  <c r="AE20" i="1"/>
  <c r="AE69" i="1"/>
  <c r="AD4" i="1"/>
  <c r="AD12" i="1"/>
  <c r="AD20" i="1"/>
  <c r="AD69" i="1"/>
  <c r="AC4" i="1"/>
  <c r="AC12" i="1"/>
  <c r="AC20" i="1"/>
  <c r="AC69" i="1"/>
  <c r="AB4" i="1"/>
  <c r="AB12" i="1"/>
  <c r="AB20" i="1"/>
  <c r="AB69" i="1"/>
  <c r="AA4" i="1"/>
  <c r="AA12" i="1"/>
  <c r="AA20" i="1"/>
  <c r="AA69" i="1"/>
  <c r="Z4" i="1"/>
  <c r="Z12" i="1"/>
  <c r="Z20" i="1"/>
  <c r="Z69" i="1"/>
  <c r="Y4" i="1"/>
  <c r="Y12" i="1"/>
  <c r="Y20" i="1"/>
  <c r="Y69" i="1"/>
  <c r="X4" i="1"/>
  <c r="X12" i="1"/>
  <c r="X20" i="1"/>
  <c r="X69" i="1"/>
  <c r="W4" i="1"/>
  <c r="W12" i="1"/>
  <c r="W20" i="1"/>
  <c r="W69" i="1"/>
  <c r="V4" i="1"/>
  <c r="V12" i="1"/>
  <c r="V20" i="1"/>
  <c r="V69" i="1"/>
  <c r="U4" i="1"/>
  <c r="U12" i="1"/>
  <c r="U20" i="1"/>
  <c r="U69" i="1"/>
  <c r="T4" i="1"/>
  <c r="T12" i="1"/>
  <c r="T20" i="1"/>
  <c r="T69" i="1"/>
  <c r="S4" i="1"/>
  <c r="S12" i="1"/>
  <c r="S20" i="1"/>
  <c r="S69" i="1"/>
  <c r="R4" i="1"/>
  <c r="R12" i="1"/>
  <c r="R20" i="1"/>
  <c r="R69" i="1"/>
  <c r="Q4" i="1"/>
  <c r="Q12" i="1"/>
  <c r="Q20" i="1"/>
  <c r="Q69" i="1"/>
  <c r="P4" i="1"/>
  <c r="P12" i="1"/>
  <c r="P20" i="1"/>
  <c r="P69" i="1"/>
  <c r="O4" i="1"/>
  <c r="O12" i="1"/>
  <c r="O20" i="1"/>
  <c r="O69" i="1"/>
  <c r="N4" i="1"/>
  <c r="N12" i="1"/>
  <c r="N20" i="1"/>
  <c r="N69" i="1"/>
  <c r="M4" i="1"/>
  <c r="M12" i="1"/>
  <c r="M20" i="1"/>
  <c r="M69" i="1"/>
  <c r="L4" i="1"/>
  <c r="L12" i="1"/>
  <c r="L20" i="1"/>
  <c r="L69" i="1"/>
  <c r="K4" i="1"/>
  <c r="K12" i="1"/>
  <c r="K20" i="1"/>
  <c r="K69" i="1"/>
  <c r="J4" i="1"/>
  <c r="J12" i="1"/>
  <c r="J20" i="1"/>
  <c r="J69" i="1"/>
  <c r="I4" i="1"/>
  <c r="I12" i="1"/>
  <c r="I20" i="1"/>
  <c r="I69" i="1"/>
  <c r="H4" i="1"/>
  <c r="H12" i="1"/>
  <c r="H20" i="1"/>
  <c r="H69" i="1"/>
  <c r="G4" i="1"/>
  <c r="G12" i="1"/>
  <c r="G20" i="1"/>
  <c r="G69" i="1"/>
  <c r="F4" i="1"/>
  <c r="F12" i="1"/>
  <c r="F20" i="1"/>
  <c r="F69" i="1"/>
  <c r="KE3" i="1"/>
  <c r="KE11" i="1"/>
  <c r="KE19" i="1"/>
  <c r="KE68" i="1"/>
  <c r="KD3" i="1"/>
  <c r="KD11" i="1"/>
  <c r="KD19" i="1"/>
  <c r="KD68" i="1"/>
  <c r="KC3" i="1"/>
  <c r="KC11" i="1"/>
  <c r="KC19" i="1"/>
  <c r="KC68" i="1"/>
  <c r="KB3" i="1"/>
  <c r="KB11" i="1"/>
  <c r="KB19" i="1"/>
  <c r="KB68" i="1"/>
  <c r="KA3" i="1"/>
  <c r="KA11" i="1"/>
  <c r="KA19" i="1"/>
  <c r="KA68" i="1"/>
  <c r="JZ3" i="1"/>
  <c r="JZ11" i="1"/>
  <c r="JZ19" i="1"/>
  <c r="JZ68" i="1"/>
  <c r="JY3" i="1"/>
  <c r="JY11" i="1"/>
  <c r="JY19" i="1"/>
  <c r="JY68" i="1"/>
  <c r="JX3" i="1"/>
  <c r="JX11" i="1"/>
  <c r="JX19" i="1"/>
  <c r="JX68" i="1"/>
  <c r="JW3" i="1"/>
  <c r="JW11" i="1"/>
  <c r="JW19" i="1"/>
  <c r="JW68" i="1"/>
  <c r="JV3" i="1"/>
  <c r="JV11" i="1"/>
  <c r="JV19" i="1"/>
  <c r="JV68" i="1"/>
  <c r="JU3" i="1"/>
  <c r="JU11" i="1"/>
  <c r="JU19" i="1"/>
  <c r="JU68" i="1"/>
  <c r="JT3" i="1"/>
  <c r="JT11" i="1"/>
  <c r="JT19" i="1"/>
  <c r="JT68" i="1"/>
  <c r="JS3" i="1"/>
  <c r="JS11" i="1"/>
  <c r="JS19" i="1"/>
  <c r="JS68" i="1"/>
  <c r="JR3" i="1"/>
  <c r="JR11" i="1"/>
  <c r="JR19" i="1"/>
  <c r="JR68" i="1"/>
  <c r="JQ3" i="1"/>
  <c r="JQ11" i="1"/>
  <c r="JQ19" i="1"/>
  <c r="JQ68" i="1"/>
  <c r="JP3" i="1"/>
  <c r="JP11" i="1"/>
  <c r="JP19" i="1"/>
  <c r="JP68" i="1"/>
  <c r="JO3" i="1"/>
  <c r="JO11" i="1"/>
  <c r="JO19" i="1"/>
  <c r="JO68" i="1"/>
  <c r="JN3" i="1"/>
  <c r="JN11" i="1"/>
  <c r="JN19" i="1"/>
  <c r="JN68" i="1"/>
  <c r="JM3" i="1"/>
  <c r="JM11" i="1"/>
  <c r="JM19" i="1"/>
  <c r="JM68" i="1"/>
  <c r="JL3" i="1"/>
  <c r="JL11" i="1"/>
  <c r="JL19" i="1"/>
  <c r="JL68" i="1"/>
  <c r="JK3" i="1"/>
  <c r="JK11" i="1"/>
  <c r="JK19" i="1"/>
  <c r="JK68" i="1"/>
  <c r="JJ3" i="1"/>
  <c r="JJ11" i="1"/>
  <c r="JJ19" i="1"/>
  <c r="JJ68" i="1"/>
  <c r="JI3" i="1"/>
  <c r="JI11" i="1"/>
  <c r="JI19" i="1"/>
  <c r="JI68" i="1"/>
  <c r="JH3" i="1"/>
  <c r="JH11" i="1"/>
  <c r="JH19" i="1"/>
  <c r="JH68" i="1"/>
  <c r="JG3" i="1"/>
  <c r="JG11" i="1"/>
  <c r="JG19" i="1"/>
  <c r="JG68" i="1"/>
  <c r="JF3" i="1"/>
  <c r="JF11" i="1"/>
  <c r="JF19" i="1"/>
  <c r="JF68" i="1"/>
  <c r="JE3" i="1"/>
  <c r="JE11" i="1"/>
  <c r="JE19" i="1"/>
  <c r="JE68" i="1"/>
  <c r="JD3" i="1"/>
  <c r="JD11" i="1"/>
  <c r="JD19" i="1"/>
  <c r="JD68" i="1"/>
  <c r="JC3" i="1"/>
  <c r="JC11" i="1"/>
  <c r="JC19" i="1"/>
  <c r="JC68" i="1"/>
  <c r="JB3" i="1"/>
  <c r="JB11" i="1"/>
  <c r="JB19" i="1"/>
  <c r="JB68" i="1"/>
  <c r="JA3" i="1"/>
  <c r="JA11" i="1"/>
  <c r="JA19" i="1"/>
  <c r="JA68" i="1"/>
  <c r="IZ3" i="1"/>
  <c r="IZ11" i="1"/>
  <c r="IZ19" i="1"/>
  <c r="IZ68" i="1"/>
  <c r="IY3" i="1"/>
  <c r="IY11" i="1"/>
  <c r="IY19" i="1"/>
  <c r="IY68" i="1"/>
  <c r="IX3" i="1"/>
  <c r="IX11" i="1"/>
  <c r="IX19" i="1"/>
  <c r="IX68" i="1"/>
  <c r="IW3" i="1"/>
  <c r="IW11" i="1"/>
  <c r="IW19" i="1"/>
  <c r="IW68" i="1"/>
  <c r="IV3" i="1"/>
  <c r="IV11" i="1"/>
  <c r="IV19" i="1"/>
  <c r="IV68" i="1"/>
  <c r="IU3" i="1"/>
  <c r="IU11" i="1"/>
  <c r="IU19" i="1"/>
  <c r="IU68" i="1"/>
  <c r="IT3" i="1"/>
  <c r="IT11" i="1"/>
  <c r="IT19" i="1"/>
  <c r="IT68" i="1"/>
  <c r="IS3" i="1"/>
  <c r="IS11" i="1"/>
  <c r="IS19" i="1"/>
  <c r="IS68" i="1"/>
  <c r="IR3" i="1"/>
  <c r="IR11" i="1"/>
  <c r="IR19" i="1"/>
  <c r="IR68" i="1"/>
  <c r="IQ3" i="1"/>
  <c r="IQ11" i="1"/>
  <c r="IQ19" i="1"/>
  <c r="IQ68" i="1"/>
  <c r="IP3" i="1"/>
  <c r="IP11" i="1"/>
  <c r="IP19" i="1"/>
  <c r="IP68" i="1"/>
  <c r="IO3" i="1"/>
  <c r="IO11" i="1"/>
  <c r="IO19" i="1"/>
  <c r="IO68" i="1"/>
  <c r="IN3" i="1"/>
  <c r="IN11" i="1"/>
  <c r="IN19" i="1"/>
  <c r="IN68" i="1"/>
  <c r="IM3" i="1"/>
  <c r="IM11" i="1"/>
  <c r="IM19" i="1"/>
  <c r="IM68" i="1"/>
  <c r="IL3" i="1"/>
  <c r="IL11" i="1"/>
  <c r="IL19" i="1"/>
  <c r="IL68" i="1"/>
  <c r="IK3" i="1"/>
  <c r="IK11" i="1"/>
  <c r="IK19" i="1"/>
  <c r="IK68" i="1"/>
  <c r="IJ3" i="1"/>
  <c r="IJ11" i="1"/>
  <c r="IJ19" i="1"/>
  <c r="IJ68" i="1"/>
  <c r="II3" i="1"/>
  <c r="II11" i="1"/>
  <c r="II19" i="1"/>
  <c r="II68" i="1"/>
  <c r="IH3" i="1"/>
  <c r="IH11" i="1"/>
  <c r="IH19" i="1"/>
  <c r="IH68" i="1"/>
  <c r="IG3" i="1"/>
  <c r="IG11" i="1"/>
  <c r="IG19" i="1"/>
  <c r="IG68" i="1"/>
  <c r="IF3" i="1"/>
  <c r="IF11" i="1"/>
  <c r="IF19" i="1"/>
  <c r="IF68" i="1"/>
  <c r="IE3" i="1"/>
  <c r="IE11" i="1"/>
  <c r="IE19" i="1"/>
  <c r="IE68" i="1"/>
  <c r="ID3" i="1"/>
  <c r="ID11" i="1"/>
  <c r="ID19" i="1"/>
  <c r="ID68" i="1"/>
  <c r="IC3" i="1"/>
  <c r="IC11" i="1"/>
  <c r="IC19" i="1"/>
  <c r="IC68" i="1"/>
  <c r="IB3" i="1"/>
  <c r="IB11" i="1"/>
  <c r="IB19" i="1"/>
  <c r="IB68" i="1"/>
  <c r="IA3" i="1"/>
  <c r="IA11" i="1"/>
  <c r="IA19" i="1"/>
  <c r="IA68" i="1"/>
  <c r="HZ3" i="1"/>
  <c r="HZ11" i="1"/>
  <c r="HZ19" i="1"/>
  <c r="HZ68" i="1"/>
  <c r="HY3" i="1"/>
  <c r="HY11" i="1"/>
  <c r="HY19" i="1"/>
  <c r="HY68" i="1"/>
  <c r="HX3" i="1"/>
  <c r="HX11" i="1"/>
  <c r="HX19" i="1"/>
  <c r="HX68" i="1"/>
  <c r="HW3" i="1"/>
  <c r="HW11" i="1"/>
  <c r="HW19" i="1"/>
  <c r="HW68" i="1"/>
  <c r="HV3" i="1"/>
  <c r="HV11" i="1"/>
  <c r="HV19" i="1"/>
  <c r="HV68" i="1"/>
  <c r="HU3" i="1"/>
  <c r="HU11" i="1"/>
  <c r="HU19" i="1"/>
  <c r="HU68" i="1"/>
  <c r="HT3" i="1"/>
  <c r="HT11" i="1"/>
  <c r="HT19" i="1"/>
  <c r="HT68" i="1"/>
  <c r="HS3" i="1"/>
  <c r="HS11" i="1"/>
  <c r="HS19" i="1"/>
  <c r="HS68" i="1"/>
  <c r="HR3" i="1"/>
  <c r="HR11" i="1"/>
  <c r="HR19" i="1"/>
  <c r="HR68" i="1"/>
  <c r="HQ3" i="1"/>
  <c r="HQ11" i="1"/>
  <c r="HQ19" i="1"/>
  <c r="HQ68" i="1"/>
  <c r="HP3" i="1"/>
  <c r="HP11" i="1"/>
  <c r="HP19" i="1"/>
  <c r="HP68" i="1"/>
  <c r="HO3" i="1"/>
  <c r="HO11" i="1"/>
  <c r="HO19" i="1"/>
  <c r="HO68" i="1"/>
  <c r="HN3" i="1"/>
  <c r="HN11" i="1"/>
  <c r="HN19" i="1"/>
  <c r="HN68" i="1"/>
  <c r="HM3" i="1"/>
  <c r="HM11" i="1"/>
  <c r="HM19" i="1"/>
  <c r="HM68" i="1"/>
  <c r="HL3" i="1"/>
  <c r="HL11" i="1"/>
  <c r="HL19" i="1"/>
  <c r="HL68" i="1"/>
  <c r="HK3" i="1"/>
  <c r="HK11" i="1"/>
  <c r="HK19" i="1"/>
  <c r="HK68" i="1"/>
  <c r="HJ3" i="1"/>
  <c r="HJ11" i="1"/>
  <c r="HJ19" i="1"/>
  <c r="HJ68" i="1"/>
  <c r="HI3" i="1"/>
  <c r="HI11" i="1"/>
  <c r="HI19" i="1"/>
  <c r="HI68" i="1"/>
  <c r="HH3" i="1"/>
  <c r="HH11" i="1"/>
  <c r="HH19" i="1"/>
  <c r="HH68" i="1"/>
  <c r="HG3" i="1"/>
  <c r="HG11" i="1"/>
  <c r="HG19" i="1"/>
  <c r="HG68" i="1"/>
  <c r="HF3" i="1"/>
  <c r="HF11" i="1"/>
  <c r="HF19" i="1"/>
  <c r="HF68" i="1"/>
  <c r="HE3" i="1"/>
  <c r="HE11" i="1"/>
  <c r="HE19" i="1"/>
  <c r="HE68" i="1"/>
  <c r="HD3" i="1"/>
  <c r="HD11" i="1"/>
  <c r="HD19" i="1"/>
  <c r="HD68" i="1"/>
  <c r="HC3" i="1"/>
  <c r="HC11" i="1"/>
  <c r="HC19" i="1"/>
  <c r="HC68" i="1"/>
  <c r="HB3" i="1"/>
  <c r="HB11" i="1"/>
  <c r="HB19" i="1"/>
  <c r="HB68" i="1"/>
  <c r="HA3" i="1"/>
  <c r="HA11" i="1"/>
  <c r="HA19" i="1"/>
  <c r="HA68" i="1"/>
  <c r="GZ3" i="1"/>
  <c r="GZ11" i="1"/>
  <c r="GZ19" i="1"/>
  <c r="GZ68" i="1"/>
  <c r="GY3" i="1"/>
  <c r="GY11" i="1"/>
  <c r="GY19" i="1"/>
  <c r="GY68" i="1"/>
  <c r="GX3" i="1"/>
  <c r="GX11" i="1"/>
  <c r="GX19" i="1"/>
  <c r="GX68" i="1"/>
  <c r="GW3" i="1"/>
  <c r="GW11" i="1"/>
  <c r="GW19" i="1"/>
  <c r="GW68" i="1"/>
  <c r="GV3" i="1"/>
  <c r="GV11" i="1"/>
  <c r="GV19" i="1"/>
  <c r="GV68" i="1"/>
  <c r="GU3" i="1"/>
  <c r="GU11" i="1"/>
  <c r="GU19" i="1"/>
  <c r="GU68" i="1"/>
  <c r="GT3" i="1"/>
  <c r="GT11" i="1"/>
  <c r="GT19" i="1"/>
  <c r="GT68" i="1"/>
  <c r="GS3" i="1"/>
  <c r="GS11" i="1"/>
  <c r="GS19" i="1"/>
  <c r="GS68" i="1"/>
  <c r="GR3" i="1"/>
  <c r="GR11" i="1"/>
  <c r="GR19" i="1"/>
  <c r="GR68" i="1"/>
  <c r="GQ3" i="1"/>
  <c r="GQ11" i="1"/>
  <c r="GQ19" i="1"/>
  <c r="GQ68" i="1"/>
  <c r="GP3" i="1"/>
  <c r="GP11" i="1"/>
  <c r="GP19" i="1"/>
  <c r="GP68" i="1"/>
  <c r="GO3" i="1"/>
  <c r="GO11" i="1"/>
  <c r="GO19" i="1"/>
  <c r="GO68" i="1"/>
  <c r="GN3" i="1"/>
  <c r="GN11" i="1"/>
  <c r="GN19" i="1"/>
  <c r="GN68" i="1"/>
  <c r="GM3" i="1"/>
  <c r="GM11" i="1"/>
  <c r="GM19" i="1"/>
  <c r="GM68" i="1"/>
  <c r="GL3" i="1"/>
  <c r="GL11" i="1"/>
  <c r="GL19" i="1"/>
  <c r="GL68" i="1"/>
  <c r="GK3" i="1"/>
  <c r="GK11" i="1"/>
  <c r="GK19" i="1"/>
  <c r="GK68" i="1"/>
  <c r="GJ3" i="1"/>
  <c r="GJ11" i="1"/>
  <c r="GJ19" i="1"/>
  <c r="GJ68" i="1"/>
  <c r="GI3" i="1"/>
  <c r="GI11" i="1"/>
  <c r="GI19" i="1"/>
  <c r="GI68" i="1"/>
  <c r="GH3" i="1"/>
  <c r="GH11" i="1"/>
  <c r="GH19" i="1"/>
  <c r="GH68" i="1"/>
  <c r="GG3" i="1"/>
  <c r="GG11" i="1"/>
  <c r="GG19" i="1"/>
  <c r="GG68" i="1"/>
  <c r="GF3" i="1"/>
  <c r="GF11" i="1"/>
  <c r="GF19" i="1"/>
  <c r="GF68" i="1"/>
  <c r="GE3" i="1"/>
  <c r="GE11" i="1"/>
  <c r="GE19" i="1"/>
  <c r="GE68" i="1"/>
  <c r="GD3" i="1"/>
  <c r="GD11" i="1"/>
  <c r="GD19" i="1"/>
  <c r="GD68" i="1"/>
  <c r="GC3" i="1"/>
  <c r="GC11" i="1"/>
  <c r="GC19" i="1"/>
  <c r="GC68" i="1"/>
  <c r="GB3" i="1"/>
  <c r="GB11" i="1"/>
  <c r="GB19" i="1"/>
  <c r="GB68" i="1"/>
  <c r="GA3" i="1"/>
  <c r="GA11" i="1"/>
  <c r="GA19" i="1"/>
  <c r="GA68" i="1"/>
  <c r="FZ3" i="1"/>
  <c r="FZ11" i="1"/>
  <c r="FZ19" i="1"/>
  <c r="FZ68" i="1"/>
  <c r="FY3" i="1"/>
  <c r="FY11" i="1"/>
  <c r="FY19" i="1"/>
  <c r="FY68" i="1"/>
  <c r="FX3" i="1"/>
  <c r="FX11" i="1"/>
  <c r="FX19" i="1"/>
  <c r="FX68" i="1"/>
  <c r="FW3" i="1"/>
  <c r="FW11" i="1"/>
  <c r="FW19" i="1"/>
  <c r="FW68" i="1"/>
  <c r="FV3" i="1"/>
  <c r="FV11" i="1"/>
  <c r="FV19" i="1"/>
  <c r="FV68" i="1"/>
  <c r="FU3" i="1"/>
  <c r="FU11" i="1"/>
  <c r="FU19" i="1"/>
  <c r="FU68" i="1"/>
  <c r="FT3" i="1"/>
  <c r="FT11" i="1"/>
  <c r="FT19" i="1"/>
  <c r="FT68" i="1"/>
  <c r="FS3" i="1"/>
  <c r="FS11" i="1"/>
  <c r="FS19" i="1"/>
  <c r="FS68" i="1"/>
  <c r="FR3" i="1"/>
  <c r="FR11" i="1"/>
  <c r="FR19" i="1"/>
  <c r="FR68" i="1"/>
  <c r="FQ3" i="1"/>
  <c r="FQ11" i="1"/>
  <c r="FQ19" i="1"/>
  <c r="FQ68" i="1"/>
  <c r="FP3" i="1"/>
  <c r="FP11" i="1"/>
  <c r="FP19" i="1"/>
  <c r="FP68" i="1"/>
  <c r="FO3" i="1"/>
  <c r="FO11" i="1"/>
  <c r="FO19" i="1"/>
  <c r="FO68" i="1"/>
  <c r="FN3" i="1"/>
  <c r="FN11" i="1"/>
  <c r="FN19" i="1"/>
  <c r="FN68" i="1"/>
  <c r="FM3" i="1"/>
  <c r="FM11" i="1"/>
  <c r="FM19" i="1"/>
  <c r="FM68" i="1"/>
  <c r="FL3" i="1"/>
  <c r="FL11" i="1"/>
  <c r="FL19" i="1"/>
  <c r="FL68" i="1"/>
  <c r="FK3" i="1"/>
  <c r="FK11" i="1"/>
  <c r="FK19" i="1"/>
  <c r="FK68" i="1"/>
  <c r="FJ3" i="1"/>
  <c r="FJ11" i="1"/>
  <c r="FJ19" i="1"/>
  <c r="FJ68" i="1"/>
  <c r="FI3" i="1"/>
  <c r="FI11" i="1"/>
  <c r="FI19" i="1"/>
  <c r="FI68" i="1"/>
  <c r="FH3" i="1"/>
  <c r="FH11" i="1"/>
  <c r="FH19" i="1"/>
  <c r="FH68" i="1"/>
  <c r="FG3" i="1"/>
  <c r="FG11" i="1"/>
  <c r="FG19" i="1"/>
  <c r="FG68" i="1"/>
  <c r="FF3" i="1"/>
  <c r="FF11" i="1"/>
  <c r="FF19" i="1"/>
  <c r="FF68" i="1"/>
  <c r="FE3" i="1"/>
  <c r="FE11" i="1"/>
  <c r="FE19" i="1"/>
  <c r="FE68" i="1"/>
  <c r="FD3" i="1"/>
  <c r="FD11" i="1"/>
  <c r="FD19" i="1"/>
  <c r="FD68" i="1"/>
  <c r="FC3" i="1"/>
  <c r="FC11" i="1"/>
  <c r="FC19" i="1"/>
  <c r="FC68" i="1"/>
  <c r="FB3" i="1"/>
  <c r="FB11" i="1"/>
  <c r="FB19" i="1"/>
  <c r="FB68" i="1"/>
  <c r="FA3" i="1"/>
  <c r="FA11" i="1"/>
  <c r="FA19" i="1"/>
  <c r="FA68" i="1"/>
  <c r="EZ3" i="1"/>
  <c r="EZ11" i="1"/>
  <c r="EZ19" i="1"/>
  <c r="EZ68" i="1"/>
  <c r="EY3" i="1"/>
  <c r="EY11" i="1"/>
  <c r="EY19" i="1"/>
  <c r="EY68" i="1"/>
  <c r="EX3" i="1"/>
  <c r="EX11" i="1"/>
  <c r="EX19" i="1"/>
  <c r="EX68" i="1"/>
  <c r="EW3" i="1"/>
  <c r="EW11" i="1"/>
  <c r="EW19" i="1"/>
  <c r="EW68" i="1"/>
  <c r="EV3" i="1"/>
  <c r="EV11" i="1"/>
  <c r="EV19" i="1"/>
  <c r="EV68" i="1"/>
  <c r="EU3" i="1"/>
  <c r="EU11" i="1"/>
  <c r="EU19" i="1"/>
  <c r="EU68" i="1"/>
  <c r="ET3" i="1"/>
  <c r="ET11" i="1"/>
  <c r="ET19" i="1"/>
  <c r="ET68" i="1"/>
  <c r="ES3" i="1"/>
  <c r="ES11" i="1"/>
  <c r="ES19" i="1"/>
  <c r="ES68" i="1"/>
  <c r="ER3" i="1"/>
  <c r="ER11" i="1"/>
  <c r="ER19" i="1"/>
  <c r="ER68" i="1"/>
  <c r="EQ3" i="1"/>
  <c r="EQ11" i="1"/>
  <c r="EQ19" i="1"/>
  <c r="EQ68" i="1"/>
  <c r="EP3" i="1"/>
  <c r="EP11" i="1"/>
  <c r="EP19" i="1"/>
  <c r="EP68" i="1"/>
  <c r="EO3" i="1"/>
  <c r="EO11" i="1"/>
  <c r="EO19" i="1"/>
  <c r="EO68" i="1"/>
  <c r="EN3" i="1"/>
  <c r="EN11" i="1"/>
  <c r="EN19" i="1"/>
  <c r="EN68" i="1"/>
  <c r="EM3" i="1"/>
  <c r="EM11" i="1"/>
  <c r="EM19" i="1"/>
  <c r="EM68" i="1"/>
  <c r="EL3" i="1"/>
  <c r="EL11" i="1"/>
  <c r="EL19" i="1"/>
  <c r="EL68" i="1"/>
  <c r="EK3" i="1"/>
  <c r="EK11" i="1"/>
  <c r="EK19" i="1"/>
  <c r="EK68" i="1"/>
  <c r="EJ3" i="1"/>
  <c r="EJ11" i="1"/>
  <c r="EJ19" i="1"/>
  <c r="EJ68" i="1"/>
  <c r="EI3" i="1"/>
  <c r="EI11" i="1"/>
  <c r="EI19" i="1"/>
  <c r="EI68" i="1"/>
  <c r="EH3" i="1"/>
  <c r="EH11" i="1"/>
  <c r="EH19" i="1"/>
  <c r="EH68" i="1"/>
  <c r="EG3" i="1"/>
  <c r="EG11" i="1"/>
  <c r="EG19" i="1"/>
  <c r="EG68" i="1"/>
  <c r="EF3" i="1"/>
  <c r="EF11" i="1"/>
  <c r="EF19" i="1"/>
  <c r="EF68" i="1"/>
  <c r="EE3" i="1"/>
  <c r="EE11" i="1"/>
  <c r="EE19" i="1"/>
  <c r="EE68" i="1"/>
  <c r="ED3" i="1"/>
  <c r="ED11" i="1"/>
  <c r="ED19" i="1"/>
  <c r="ED68" i="1"/>
  <c r="EC3" i="1"/>
  <c r="EC11" i="1"/>
  <c r="EC19" i="1"/>
  <c r="EC68" i="1"/>
  <c r="EB3" i="1"/>
  <c r="EB11" i="1"/>
  <c r="EB19" i="1"/>
  <c r="EB68" i="1"/>
  <c r="EA3" i="1"/>
  <c r="EA11" i="1"/>
  <c r="EA19" i="1"/>
  <c r="EA68" i="1"/>
  <c r="DZ3" i="1"/>
  <c r="DZ11" i="1"/>
  <c r="DZ19" i="1"/>
  <c r="DZ68" i="1"/>
  <c r="DY3" i="1"/>
  <c r="DY11" i="1"/>
  <c r="DY19" i="1"/>
  <c r="DY68" i="1"/>
  <c r="DX3" i="1"/>
  <c r="DX11" i="1"/>
  <c r="DX19" i="1"/>
  <c r="DX68" i="1"/>
  <c r="DW3" i="1"/>
  <c r="DW11" i="1"/>
  <c r="DW19" i="1"/>
  <c r="DW68" i="1"/>
  <c r="DV3" i="1"/>
  <c r="DV11" i="1"/>
  <c r="DV19" i="1"/>
  <c r="DV68" i="1"/>
  <c r="DU3" i="1"/>
  <c r="DU11" i="1"/>
  <c r="DU19" i="1"/>
  <c r="DU68" i="1"/>
  <c r="DT3" i="1"/>
  <c r="DT11" i="1"/>
  <c r="DT19" i="1"/>
  <c r="DT68" i="1"/>
  <c r="DS3" i="1"/>
  <c r="DS11" i="1"/>
  <c r="DS19" i="1"/>
  <c r="DS68" i="1"/>
  <c r="DR3" i="1"/>
  <c r="DR11" i="1"/>
  <c r="DR19" i="1"/>
  <c r="DR68" i="1"/>
  <c r="DQ3" i="1"/>
  <c r="DQ11" i="1"/>
  <c r="DQ19" i="1"/>
  <c r="DQ68" i="1"/>
  <c r="DP3" i="1"/>
  <c r="DP11" i="1"/>
  <c r="DP19" i="1"/>
  <c r="DP68" i="1"/>
  <c r="DO3" i="1"/>
  <c r="DO11" i="1"/>
  <c r="DO19" i="1"/>
  <c r="DO68" i="1"/>
  <c r="DN3" i="1"/>
  <c r="DN11" i="1"/>
  <c r="DN19" i="1"/>
  <c r="DN68" i="1"/>
  <c r="DM3" i="1"/>
  <c r="DM11" i="1"/>
  <c r="DM19" i="1"/>
  <c r="DM68" i="1"/>
  <c r="DL3" i="1"/>
  <c r="DL11" i="1"/>
  <c r="DL19" i="1"/>
  <c r="DL68" i="1"/>
  <c r="DK3" i="1"/>
  <c r="DK11" i="1"/>
  <c r="DK19" i="1"/>
  <c r="DK68" i="1"/>
  <c r="DJ3" i="1"/>
  <c r="DJ11" i="1"/>
  <c r="DJ19" i="1"/>
  <c r="DJ68" i="1"/>
  <c r="DI3" i="1"/>
  <c r="DI11" i="1"/>
  <c r="DI19" i="1"/>
  <c r="DI68" i="1"/>
  <c r="DH3" i="1"/>
  <c r="DH11" i="1"/>
  <c r="DH19" i="1"/>
  <c r="DH68" i="1"/>
  <c r="DG3" i="1"/>
  <c r="DG11" i="1"/>
  <c r="DG19" i="1"/>
  <c r="DG68" i="1"/>
  <c r="DF3" i="1"/>
  <c r="DF11" i="1"/>
  <c r="DF19" i="1"/>
  <c r="DF68" i="1"/>
  <c r="DE3" i="1"/>
  <c r="DE11" i="1"/>
  <c r="DE19" i="1"/>
  <c r="DE68" i="1"/>
  <c r="DD3" i="1"/>
  <c r="DD11" i="1"/>
  <c r="DD19" i="1"/>
  <c r="DD68" i="1"/>
  <c r="DC3" i="1"/>
  <c r="DC11" i="1"/>
  <c r="DC19" i="1"/>
  <c r="DC68" i="1"/>
  <c r="DB3" i="1"/>
  <c r="DB11" i="1"/>
  <c r="DB19" i="1"/>
  <c r="DB68" i="1"/>
  <c r="DA3" i="1"/>
  <c r="DA11" i="1"/>
  <c r="DA19" i="1"/>
  <c r="DA68" i="1"/>
  <c r="CZ3" i="1"/>
  <c r="CZ11" i="1"/>
  <c r="CZ19" i="1"/>
  <c r="CZ68" i="1"/>
  <c r="CY3" i="1"/>
  <c r="CY11" i="1"/>
  <c r="CY19" i="1"/>
  <c r="CY68" i="1"/>
  <c r="CX3" i="1"/>
  <c r="CX11" i="1"/>
  <c r="CX19" i="1"/>
  <c r="CX68" i="1"/>
  <c r="CW3" i="1"/>
  <c r="CW11" i="1"/>
  <c r="CW19" i="1"/>
  <c r="CW68" i="1"/>
  <c r="CV3" i="1"/>
  <c r="CV11" i="1"/>
  <c r="CV19" i="1"/>
  <c r="CV68" i="1"/>
  <c r="CU3" i="1"/>
  <c r="CU11" i="1"/>
  <c r="CU19" i="1"/>
  <c r="CU68" i="1"/>
  <c r="CT3" i="1"/>
  <c r="CT11" i="1"/>
  <c r="CT19" i="1"/>
  <c r="CT68" i="1"/>
  <c r="CS3" i="1"/>
  <c r="CS11" i="1"/>
  <c r="CS19" i="1"/>
  <c r="CS68" i="1"/>
  <c r="CR3" i="1"/>
  <c r="CR11" i="1"/>
  <c r="CR19" i="1"/>
  <c r="CR68" i="1"/>
  <c r="CQ3" i="1"/>
  <c r="CQ11" i="1"/>
  <c r="CQ19" i="1"/>
  <c r="CQ68" i="1"/>
  <c r="CP3" i="1"/>
  <c r="CP11" i="1"/>
  <c r="CP19" i="1"/>
  <c r="CP68" i="1"/>
  <c r="CO3" i="1"/>
  <c r="CO11" i="1"/>
  <c r="CO19" i="1"/>
  <c r="CO68" i="1"/>
  <c r="CN3" i="1"/>
  <c r="CN11" i="1"/>
  <c r="CN19" i="1"/>
  <c r="CN68" i="1"/>
  <c r="CM3" i="1"/>
  <c r="CM11" i="1"/>
  <c r="CM19" i="1"/>
  <c r="CM68" i="1"/>
  <c r="CL3" i="1"/>
  <c r="CL11" i="1"/>
  <c r="CL19" i="1"/>
  <c r="CL68" i="1"/>
  <c r="CK3" i="1"/>
  <c r="CK11" i="1"/>
  <c r="CK19" i="1"/>
  <c r="CK68" i="1"/>
  <c r="CJ3" i="1"/>
  <c r="CJ11" i="1"/>
  <c r="CJ19" i="1"/>
  <c r="CJ68" i="1"/>
  <c r="CI3" i="1"/>
  <c r="CI11" i="1"/>
  <c r="CI19" i="1"/>
  <c r="CI68" i="1"/>
  <c r="CH3" i="1"/>
  <c r="CH11" i="1"/>
  <c r="CH19" i="1"/>
  <c r="CH68" i="1"/>
  <c r="CG3" i="1"/>
  <c r="CG11" i="1"/>
  <c r="CG19" i="1"/>
  <c r="CG68" i="1"/>
  <c r="CF3" i="1"/>
  <c r="CF11" i="1"/>
  <c r="CF19" i="1"/>
  <c r="CF68" i="1"/>
  <c r="CE3" i="1"/>
  <c r="CE11" i="1"/>
  <c r="CE19" i="1"/>
  <c r="CE68" i="1"/>
  <c r="CD3" i="1"/>
  <c r="CD11" i="1"/>
  <c r="CD19" i="1"/>
  <c r="CD68" i="1"/>
  <c r="CC3" i="1"/>
  <c r="CC11" i="1"/>
  <c r="CC19" i="1"/>
  <c r="CC68" i="1"/>
  <c r="CB3" i="1"/>
  <c r="CB11" i="1"/>
  <c r="CB19" i="1"/>
  <c r="CB68" i="1"/>
  <c r="CA3" i="1"/>
  <c r="CA11" i="1"/>
  <c r="CA19" i="1"/>
  <c r="CA68" i="1"/>
  <c r="BZ3" i="1"/>
  <c r="BZ11" i="1"/>
  <c r="BZ19" i="1"/>
  <c r="BZ68" i="1"/>
  <c r="BY3" i="1"/>
  <c r="BY11" i="1"/>
  <c r="BY19" i="1"/>
  <c r="BY68" i="1"/>
  <c r="BX3" i="1"/>
  <c r="BX11" i="1"/>
  <c r="BX19" i="1"/>
  <c r="BX68" i="1"/>
  <c r="BW3" i="1"/>
  <c r="BW11" i="1"/>
  <c r="BW19" i="1"/>
  <c r="BW68" i="1"/>
  <c r="BV3" i="1"/>
  <c r="BV11" i="1"/>
  <c r="BV19" i="1"/>
  <c r="BV68" i="1"/>
  <c r="BU3" i="1"/>
  <c r="BU11" i="1"/>
  <c r="BU19" i="1"/>
  <c r="BU68" i="1"/>
  <c r="BT3" i="1"/>
  <c r="BT11" i="1"/>
  <c r="BT19" i="1"/>
  <c r="BT68" i="1"/>
  <c r="BS3" i="1"/>
  <c r="BS11" i="1"/>
  <c r="BS19" i="1"/>
  <c r="BS68" i="1"/>
  <c r="BR3" i="1"/>
  <c r="BR11" i="1"/>
  <c r="BR19" i="1"/>
  <c r="BR68" i="1"/>
  <c r="BQ3" i="1"/>
  <c r="BQ11" i="1"/>
  <c r="BQ19" i="1"/>
  <c r="BQ68" i="1"/>
  <c r="BP3" i="1"/>
  <c r="BP11" i="1"/>
  <c r="BP19" i="1"/>
  <c r="BP68" i="1"/>
  <c r="BO3" i="1"/>
  <c r="BO11" i="1"/>
  <c r="BO19" i="1"/>
  <c r="BO68" i="1"/>
  <c r="BN3" i="1"/>
  <c r="BN11" i="1"/>
  <c r="BN19" i="1"/>
  <c r="BN68" i="1"/>
  <c r="BM3" i="1"/>
  <c r="BM11" i="1"/>
  <c r="BM19" i="1"/>
  <c r="BM68" i="1"/>
  <c r="BL3" i="1"/>
  <c r="BL11" i="1"/>
  <c r="BL19" i="1"/>
  <c r="BL68" i="1"/>
  <c r="BK3" i="1"/>
  <c r="BK11" i="1"/>
  <c r="BK19" i="1"/>
  <c r="BK68" i="1"/>
  <c r="BJ3" i="1"/>
  <c r="BJ11" i="1"/>
  <c r="BJ19" i="1"/>
  <c r="BJ68" i="1"/>
  <c r="BI3" i="1"/>
  <c r="BI11" i="1"/>
  <c r="BI19" i="1"/>
  <c r="BI68" i="1"/>
  <c r="BH3" i="1"/>
  <c r="BH11" i="1"/>
  <c r="BH19" i="1"/>
  <c r="BH68" i="1"/>
  <c r="BG3" i="1"/>
  <c r="BG11" i="1"/>
  <c r="BG19" i="1"/>
  <c r="BG68" i="1"/>
  <c r="BF3" i="1"/>
  <c r="BF11" i="1"/>
  <c r="BF19" i="1"/>
  <c r="BF68" i="1"/>
  <c r="BE3" i="1"/>
  <c r="BE11" i="1"/>
  <c r="BE19" i="1"/>
  <c r="BE68" i="1"/>
  <c r="BD3" i="1"/>
  <c r="BD11" i="1"/>
  <c r="BD19" i="1"/>
  <c r="BD68" i="1"/>
  <c r="BC3" i="1"/>
  <c r="BC11" i="1"/>
  <c r="BC19" i="1"/>
  <c r="BC68" i="1"/>
  <c r="BB3" i="1"/>
  <c r="BB11" i="1"/>
  <c r="BB19" i="1"/>
  <c r="BB68" i="1"/>
  <c r="BA3" i="1"/>
  <c r="BA11" i="1"/>
  <c r="BA19" i="1"/>
  <c r="BA68" i="1"/>
  <c r="AZ3" i="1"/>
  <c r="AZ11" i="1"/>
  <c r="AZ19" i="1"/>
  <c r="AZ68" i="1"/>
  <c r="AY3" i="1"/>
  <c r="AY11" i="1"/>
  <c r="AY19" i="1"/>
  <c r="AY68" i="1"/>
  <c r="AX3" i="1"/>
  <c r="AX11" i="1"/>
  <c r="AX19" i="1"/>
  <c r="AX68" i="1"/>
  <c r="AW3" i="1"/>
  <c r="AW11" i="1"/>
  <c r="AW19" i="1"/>
  <c r="AW68" i="1"/>
  <c r="AV3" i="1"/>
  <c r="AV11" i="1"/>
  <c r="AV19" i="1"/>
  <c r="AV68" i="1"/>
  <c r="AU3" i="1"/>
  <c r="AU11" i="1"/>
  <c r="AU19" i="1"/>
  <c r="AU68" i="1"/>
  <c r="AT3" i="1"/>
  <c r="AT11" i="1"/>
  <c r="AT19" i="1"/>
  <c r="AT68" i="1"/>
  <c r="AS3" i="1"/>
  <c r="AS11" i="1"/>
  <c r="AS19" i="1"/>
  <c r="AS68" i="1"/>
  <c r="AR3" i="1"/>
  <c r="AR11" i="1"/>
  <c r="AR19" i="1"/>
  <c r="AR68" i="1"/>
  <c r="AQ3" i="1"/>
  <c r="AQ11" i="1"/>
  <c r="AQ19" i="1"/>
  <c r="AQ68" i="1"/>
  <c r="AP3" i="1"/>
  <c r="AP11" i="1"/>
  <c r="AP19" i="1"/>
  <c r="AP68" i="1"/>
  <c r="AO3" i="1"/>
  <c r="AO11" i="1"/>
  <c r="AO19" i="1"/>
  <c r="AO68" i="1"/>
  <c r="AN3" i="1"/>
  <c r="AN11" i="1"/>
  <c r="AN19" i="1"/>
  <c r="AN68" i="1"/>
  <c r="AM3" i="1"/>
  <c r="AM11" i="1"/>
  <c r="AM19" i="1"/>
  <c r="AM68" i="1"/>
  <c r="AL3" i="1"/>
  <c r="AL11" i="1"/>
  <c r="AL19" i="1"/>
  <c r="AL68" i="1"/>
  <c r="AK3" i="1"/>
  <c r="AK11" i="1"/>
  <c r="AK19" i="1"/>
  <c r="AK68" i="1"/>
  <c r="AJ3" i="1"/>
  <c r="AJ11" i="1"/>
  <c r="AJ19" i="1"/>
  <c r="AJ68" i="1"/>
  <c r="AI3" i="1"/>
  <c r="AI11" i="1"/>
  <c r="AI19" i="1"/>
  <c r="AI68" i="1"/>
  <c r="AH3" i="1"/>
  <c r="AH11" i="1"/>
  <c r="AH19" i="1"/>
  <c r="AH68" i="1"/>
  <c r="AG3" i="1"/>
  <c r="AG11" i="1"/>
  <c r="AG19" i="1"/>
  <c r="AG68" i="1"/>
  <c r="AF3" i="1"/>
  <c r="AF11" i="1"/>
  <c r="AF19" i="1"/>
  <c r="AF68" i="1"/>
  <c r="AE3" i="1"/>
  <c r="AE11" i="1"/>
  <c r="AE19" i="1"/>
  <c r="AE68" i="1"/>
  <c r="AD3" i="1"/>
  <c r="AD11" i="1"/>
  <c r="AD19" i="1"/>
  <c r="AD68" i="1"/>
  <c r="AC3" i="1"/>
  <c r="AC11" i="1"/>
  <c r="AC19" i="1"/>
  <c r="AC68" i="1"/>
  <c r="AB3" i="1"/>
  <c r="AB11" i="1"/>
  <c r="AB19" i="1"/>
  <c r="AB68" i="1"/>
  <c r="AA3" i="1"/>
  <c r="AA11" i="1"/>
  <c r="AA19" i="1"/>
  <c r="AA68" i="1"/>
  <c r="Z3" i="1"/>
  <c r="Z11" i="1"/>
  <c r="Z19" i="1"/>
  <c r="Z68" i="1"/>
  <c r="Y3" i="1"/>
  <c r="Y11" i="1"/>
  <c r="Y19" i="1"/>
  <c r="Y68" i="1"/>
  <c r="X3" i="1"/>
  <c r="X11" i="1"/>
  <c r="X19" i="1"/>
  <c r="X68" i="1"/>
  <c r="W3" i="1"/>
  <c r="W11" i="1"/>
  <c r="W19" i="1"/>
  <c r="W68" i="1"/>
  <c r="V3" i="1"/>
  <c r="V11" i="1"/>
  <c r="V19" i="1"/>
  <c r="V68" i="1"/>
  <c r="U3" i="1"/>
  <c r="U11" i="1"/>
  <c r="U19" i="1"/>
  <c r="U68" i="1"/>
  <c r="T3" i="1"/>
  <c r="T11" i="1"/>
  <c r="T19" i="1"/>
  <c r="T68" i="1"/>
  <c r="S3" i="1"/>
  <c r="S11" i="1"/>
  <c r="S19" i="1"/>
  <c r="S68" i="1"/>
  <c r="R3" i="1"/>
  <c r="R11" i="1"/>
  <c r="R19" i="1"/>
  <c r="R68" i="1"/>
  <c r="Q3" i="1"/>
  <c r="Q11" i="1"/>
  <c r="Q19" i="1"/>
  <c r="Q68" i="1"/>
  <c r="P3" i="1"/>
  <c r="P11" i="1"/>
  <c r="P19" i="1"/>
  <c r="P68" i="1"/>
  <c r="O3" i="1"/>
  <c r="O11" i="1"/>
  <c r="O19" i="1"/>
  <c r="O68" i="1"/>
  <c r="N3" i="1"/>
  <c r="N11" i="1"/>
  <c r="N19" i="1"/>
  <c r="N68" i="1"/>
  <c r="M3" i="1"/>
  <c r="M11" i="1"/>
  <c r="M19" i="1"/>
  <c r="M68" i="1"/>
  <c r="L3" i="1"/>
  <c r="L11" i="1"/>
  <c r="L19" i="1"/>
  <c r="L68" i="1"/>
  <c r="K3" i="1"/>
  <c r="K11" i="1"/>
  <c r="K19" i="1"/>
  <c r="K68" i="1"/>
  <c r="J3" i="1"/>
  <c r="J11" i="1"/>
  <c r="J19" i="1"/>
  <c r="J68" i="1"/>
  <c r="I3" i="1"/>
  <c r="I11" i="1"/>
  <c r="I19" i="1"/>
  <c r="I68" i="1"/>
  <c r="H3" i="1"/>
  <c r="H11" i="1"/>
  <c r="H19" i="1"/>
  <c r="H68" i="1"/>
  <c r="G3" i="1"/>
  <c r="G11" i="1"/>
  <c r="G19" i="1"/>
  <c r="G68" i="1"/>
  <c r="F3" i="1"/>
  <c r="F11" i="1"/>
  <c r="F19" i="1"/>
  <c r="F68" i="1"/>
  <c r="KE2" i="1"/>
  <c r="KE10" i="1"/>
  <c r="KE18" i="1"/>
  <c r="KE67" i="1"/>
  <c r="KD2" i="1"/>
  <c r="KD10" i="1"/>
  <c r="KD18" i="1"/>
  <c r="KD67" i="1"/>
  <c r="KC2" i="1"/>
  <c r="KC10" i="1"/>
  <c r="KC18" i="1"/>
  <c r="KC67" i="1"/>
  <c r="KB2" i="1"/>
  <c r="KB10" i="1"/>
  <c r="KB18" i="1"/>
  <c r="KB67" i="1"/>
  <c r="KA2" i="1"/>
  <c r="KA10" i="1"/>
  <c r="KA18" i="1"/>
  <c r="KA67" i="1"/>
  <c r="JZ2" i="1"/>
  <c r="JZ10" i="1"/>
  <c r="JZ18" i="1"/>
  <c r="JZ67" i="1"/>
  <c r="JY2" i="1"/>
  <c r="JY10" i="1"/>
  <c r="JY18" i="1"/>
  <c r="JY67" i="1"/>
  <c r="JX2" i="1"/>
  <c r="JX10" i="1"/>
  <c r="JX18" i="1"/>
  <c r="JX67" i="1"/>
  <c r="JW2" i="1"/>
  <c r="JW10" i="1"/>
  <c r="JW18" i="1"/>
  <c r="JW67" i="1"/>
  <c r="JV2" i="1"/>
  <c r="JV10" i="1"/>
  <c r="JV18" i="1"/>
  <c r="JV67" i="1"/>
  <c r="JU2" i="1"/>
  <c r="JU10" i="1"/>
  <c r="JU18" i="1"/>
  <c r="JU67" i="1"/>
  <c r="JT2" i="1"/>
  <c r="JT10" i="1"/>
  <c r="JT18" i="1"/>
  <c r="JT67" i="1"/>
  <c r="JS2" i="1"/>
  <c r="JS10" i="1"/>
  <c r="JS18" i="1"/>
  <c r="JS67" i="1"/>
  <c r="JR2" i="1"/>
  <c r="JR10" i="1"/>
  <c r="JR18" i="1"/>
  <c r="JR67" i="1"/>
  <c r="JQ2" i="1"/>
  <c r="JQ10" i="1"/>
  <c r="JQ18" i="1"/>
  <c r="JQ67" i="1"/>
  <c r="JP2" i="1"/>
  <c r="JP10" i="1"/>
  <c r="JP18" i="1"/>
  <c r="JP67" i="1"/>
  <c r="JO2" i="1"/>
  <c r="JO10" i="1"/>
  <c r="JO18" i="1"/>
  <c r="JO67" i="1"/>
  <c r="JN2" i="1"/>
  <c r="JN10" i="1"/>
  <c r="JN18" i="1"/>
  <c r="JN67" i="1"/>
  <c r="JM2" i="1"/>
  <c r="JM10" i="1"/>
  <c r="JM18" i="1"/>
  <c r="JM67" i="1"/>
  <c r="JL2" i="1"/>
  <c r="JL10" i="1"/>
  <c r="JL18" i="1"/>
  <c r="JL67" i="1"/>
  <c r="JK2" i="1"/>
  <c r="JK10" i="1"/>
  <c r="JK18" i="1"/>
  <c r="JK67" i="1"/>
  <c r="JJ2" i="1"/>
  <c r="JJ10" i="1"/>
  <c r="JJ18" i="1"/>
  <c r="JJ67" i="1"/>
  <c r="JI2" i="1"/>
  <c r="JI10" i="1"/>
  <c r="JI18" i="1"/>
  <c r="JI67" i="1"/>
  <c r="JH2" i="1"/>
  <c r="JH10" i="1"/>
  <c r="JH18" i="1"/>
  <c r="JH67" i="1"/>
  <c r="JG2" i="1"/>
  <c r="JG10" i="1"/>
  <c r="JG18" i="1"/>
  <c r="JG67" i="1"/>
  <c r="JF2" i="1"/>
  <c r="JF10" i="1"/>
  <c r="JF18" i="1"/>
  <c r="JF67" i="1"/>
  <c r="JE2" i="1"/>
  <c r="JE10" i="1"/>
  <c r="JE18" i="1"/>
  <c r="JE67" i="1"/>
  <c r="JD2" i="1"/>
  <c r="JD10" i="1"/>
  <c r="JD18" i="1"/>
  <c r="JD67" i="1"/>
  <c r="JC2" i="1"/>
  <c r="JC10" i="1"/>
  <c r="JC18" i="1"/>
  <c r="JC67" i="1"/>
  <c r="JB2" i="1"/>
  <c r="JB10" i="1"/>
  <c r="JB18" i="1"/>
  <c r="JB67" i="1"/>
  <c r="JA2" i="1"/>
  <c r="JA10" i="1"/>
  <c r="JA18" i="1"/>
  <c r="JA67" i="1"/>
  <c r="IZ2" i="1"/>
  <c r="IZ10" i="1"/>
  <c r="IZ18" i="1"/>
  <c r="IZ67" i="1"/>
  <c r="IY2" i="1"/>
  <c r="IY10" i="1"/>
  <c r="IY18" i="1"/>
  <c r="IY67" i="1"/>
  <c r="IX2" i="1"/>
  <c r="IX10" i="1"/>
  <c r="IX18" i="1"/>
  <c r="IX67" i="1"/>
  <c r="IW2" i="1"/>
  <c r="IW10" i="1"/>
  <c r="IW18" i="1"/>
  <c r="IW67" i="1"/>
  <c r="IV2" i="1"/>
  <c r="IV10" i="1"/>
  <c r="IV18" i="1"/>
  <c r="IV67" i="1"/>
  <c r="IU2" i="1"/>
  <c r="IU10" i="1"/>
  <c r="IU18" i="1"/>
  <c r="IU67" i="1"/>
  <c r="IT2" i="1"/>
  <c r="IT10" i="1"/>
  <c r="IT18" i="1"/>
  <c r="IT67" i="1"/>
  <c r="IS2" i="1"/>
  <c r="IS10" i="1"/>
  <c r="IS18" i="1"/>
  <c r="IS67" i="1"/>
  <c r="IR2" i="1"/>
  <c r="IR10" i="1"/>
  <c r="IR18" i="1"/>
  <c r="IR67" i="1"/>
  <c r="IQ2" i="1"/>
  <c r="IQ10" i="1"/>
  <c r="IQ18" i="1"/>
  <c r="IQ67" i="1"/>
  <c r="IP2" i="1"/>
  <c r="IP10" i="1"/>
  <c r="IP18" i="1"/>
  <c r="IP67" i="1"/>
  <c r="IO2" i="1"/>
  <c r="IO10" i="1"/>
  <c r="IO18" i="1"/>
  <c r="IO67" i="1"/>
  <c r="IN2" i="1"/>
  <c r="IN10" i="1"/>
  <c r="IN18" i="1"/>
  <c r="IN67" i="1"/>
  <c r="IM2" i="1"/>
  <c r="IM10" i="1"/>
  <c r="IM18" i="1"/>
  <c r="IM67" i="1"/>
  <c r="IL2" i="1"/>
  <c r="IL10" i="1"/>
  <c r="IL18" i="1"/>
  <c r="IL67" i="1"/>
  <c r="IK2" i="1"/>
  <c r="IK10" i="1"/>
  <c r="IK18" i="1"/>
  <c r="IK67" i="1"/>
  <c r="IJ2" i="1"/>
  <c r="IJ10" i="1"/>
  <c r="IJ18" i="1"/>
  <c r="IJ67" i="1"/>
  <c r="II2" i="1"/>
  <c r="II10" i="1"/>
  <c r="II18" i="1"/>
  <c r="II67" i="1"/>
  <c r="IH2" i="1"/>
  <c r="IH10" i="1"/>
  <c r="IH18" i="1"/>
  <c r="IH67" i="1"/>
  <c r="IG2" i="1"/>
  <c r="IG10" i="1"/>
  <c r="IG18" i="1"/>
  <c r="IG67" i="1"/>
  <c r="IF2" i="1"/>
  <c r="IF10" i="1"/>
  <c r="IF18" i="1"/>
  <c r="IF67" i="1"/>
  <c r="IE2" i="1"/>
  <c r="IE10" i="1"/>
  <c r="IE18" i="1"/>
  <c r="IE67" i="1"/>
  <c r="ID2" i="1"/>
  <c r="ID10" i="1"/>
  <c r="ID18" i="1"/>
  <c r="ID67" i="1"/>
  <c r="IC2" i="1"/>
  <c r="IC10" i="1"/>
  <c r="IC18" i="1"/>
  <c r="IC67" i="1"/>
  <c r="IB2" i="1"/>
  <c r="IB10" i="1"/>
  <c r="IB18" i="1"/>
  <c r="IB67" i="1"/>
  <c r="IA2" i="1"/>
  <c r="IA10" i="1"/>
  <c r="IA18" i="1"/>
  <c r="IA67" i="1"/>
  <c r="HZ2" i="1"/>
  <c r="HZ10" i="1"/>
  <c r="HZ18" i="1"/>
  <c r="HZ67" i="1"/>
  <c r="HY2" i="1"/>
  <c r="HY10" i="1"/>
  <c r="HY18" i="1"/>
  <c r="HY67" i="1"/>
  <c r="HX2" i="1"/>
  <c r="HX10" i="1"/>
  <c r="HX18" i="1"/>
  <c r="HX67" i="1"/>
  <c r="HW2" i="1"/>
  <c r="HW10" i="1"/>
  <c r="HW18" i="1"/>
  <c r="HW67" i="1"/>
  <c r="HV2" i="1"/>
  <c r="HV10" i="1"/>
  <c r="HV18" i="1"/>
  <c r="HV67" i="1"/>
  <c r="HU2" i="1"/>
  <c r="HU10" i="1"/>
  <c r="HU18" i="1"/>
  <c r="HU67" i="1"/>
  <c r="HT2" i="1"/>
  <c r="HT10" i="1"/>
  <c r="HT18" i="1"/>
  <c r="HT67" i="1"/>
  <c r="HS2" i="1"/>
  <c r="HS10" i="1"/>
  <c r="HS18" i="1"/>
  <c r="HS67" i="1"/>
  <c r="HR2" i="1"/>
  <c r="HR10" i="1"/>
  <c r="HR18" i="1"/>
  <c r="HR67" i="1"/>
  <c r="HQ2" i="1"/>
  <c r="HQ10" i="1"/>
  <c r="HQ18" i="1"/>
  <c r="HQ67" i="1"/>
  <c r="HP2" i="1"/>
  <c r="HP10" i="1"/>
  <c r="HP18" i="1"/>
  <c r="HP67" i="1"/>
  <c r="HO2" i="1"/>
  <c r="HO10" i="1"/>
  <c r="HO18" i="1"/>
  <c r="HO67" i="1"/>
  <c r="HN2" i="1"/>
  <c r="HN10" i="1"/>
  <c r="HN18" i="1"/>
  <c r="HN67" i="1"/>
  <c r="HM2" i="1"/>
  <c r="HM10" i="1"/>
  <c r="HM18" i="1"/>
  <c r="HM67" i="1"/>
  <c r="HL2" i="1"/>
  <c r="HL10" i="1"/>
  <c r="HL18" i="1"/>
  <c r="HL67" i="1"/>
  <c r="HK2" i="1"/>
  <c r="HK10" i="1"/>
  <c r="HK18" i="1"/>
  <c r="HK67" i="1"/>
  <c r="HJ2" i="1"/>
  <c r="HJ10" i="1"/>
  <c r="HJ18" i="1"/>
  <c r="HJ67" i="1"/>
  <c r="HI2" i="1"/>
  <c r="HI10" i="1"/>
  <c r="HI18" i="1"/>
  <c r="HI67" i="1"/>
  <c r="HH2" i="1"/>
  <c r="HH10" i="1"/>
  <c r="HH18" i="1"/>
  <c r="HH67" i="1"/>
  <c r="HG2" i="1"/>
  <c r="HG10" i="1"/>
  <c r="HG18" i="1"/>
  <c r="HG67" i="1"/>
  <c r="HF2" i="1"/>
  <c r="HF10" i="1"/>
  <c r="HF18" i="1"/>
  <c r="HF67" i="1"/>
  <c r="HE2" i="1"/>
  <c r="HE10" i="1"/>
  <c r="HE18" i="1"/>
  <c r="HE67" i="1"/>
  <c r="HD2" i="1"/>
  <c r="HD10" i="1"/>
  <c r="HD18" i="1"/>
  <c r="HD67" i="1"/>
  <c r="HC2" i="1"/>
  <c r="HC10" i="1"/>
  <c r="HC18" i="1"/>
  <c r="HC67" i="1"/>
  <c r="HB2" i="1"/>
  <c r="HB10" i="1"/>
  <c r="HB18" i="1"/>
  <c r="HB67" i="1"/>
  <c r="HA2" i="1"/>
  <c r="HA10" i="1"/>
  <c r="HA18" i="1"/>
  <c r="HA67" i="1"/>
  <c r="GZ2" i="1"/>
  <c r="GZ10" i="1"/>
  <c r="GZ18" i="1"/>
  <c r="GZ67" i="1"/>
  <c r="GY2" i="1"/>
  <c r="GY10" i="1"/>
  <c r="GY18" i="1"/>
  <c r="GY67" i="1"/>
  <c r="GX2" i="1"/>
  <c r="GX10" i="1"/>
  <c r="GX18" i="1"/>
  <c r="GX67" i="1"/>
  <c r="GW2" i="1"/>
  <c r="GW10" i="1"/>
  <c r="GW18" i="1"/>
  <c r="GW67" i="1"/>
  <c r="GV2" i="1"/>
  <c r="GV10" i="1"/>
  <c r="GV18" i="1"/>
  <c r="GV67" i="1"/>
  <c r="GU2" i="1"/>
  <c r="GU10" i="1"/>
  <c r="GU18" i="1"/>
  <c r="GU67" i="1"/>
  <c r="GT2" i="1"/>
  <c r="GT10" i="1"/>
  <c r="GT18" i="1"/>
  <c r="GT67" i="1"/>
  <c r="GS2" i="1"/>
  <c r="GS10" i="1"/>
  <c r="GS18" i="1"/>
  <c r="GS67" i="1"/>
  <c r="GR2" i="1"/>
  <c r="GR10" i="1"/>
  <c r="GR18" i="1"/>
  <c r="GR67" i="1"/>
  <c r="GQ2" i="1"/>
  <c r="GQ10" i="1"/>
  <c r="GQ18" i="1"/>
  <c r="GQ67" i="1"/>
  <c r="GP2" i="1"/>
  <c r="GP10" i="1"/>
  <c r="GP18" i="1"/>
  <c r="GP67" i="1"/>
  <c r="GO2" i="1"/>
  <c r="GO10" i="1"/>
  <c r="GO18" i="1"/>
  <c r="GO67" i="1"/>
  <c r="GN2" i="1"/>
  <c r="GN10" i="1"/>
  <c r="GN18" i="1"/>
  <c r="GN67" i="1"/>
  <c r="GM2" i="1"/>
  <c r="GM10" i="1"/>
  <c r="GM18" i="1"/>
  <c r="GM67" i="1"/>
  <c r="GL2" i="1"/>
  <c r="GL10" i="1"/>
  <c r="GL18" i="1"/>
  <c r="GL67" i="1"/>
  <c r="GK2" i="1"/>
  <c r="GK10" i="1"/>
  <c r="GK18" i="1"/>
  <c r="GK67" i="1"/>
  <c r="GJ2" i="1"/>
  <c r="GJ10" i="1"/>
  <c r="GJ18" i="1"/>
  <c r="GJ67" i="1"/>
  <c r="GI2" i="1"/>
  <c r="GI10" i="1"/>
  <c r="GI18" i="1"/>
  <c r="GI67" i="1"/>
  <c r="GH2" i="1"/>
  <c r="GH10" i="1"/>
  <c r="GH18" i="1"/>
  <c r="GH67" i="1"/>
  <c r="GG2" i="1"/>
  <c r="GG10" i="1"/>
  <c r="GG18" i="1"/>
  <c r="GG67" i="1"/>
  <c r="GF2" i="1"/>
  <c r="GF10" i="1"/>
  <c r="GF18" i="1"/>
  <c r="GF67" i="1"/>
  <c r="GE2" i="1"/>
  <c r="GE10" i="1"/>
  <c r="GE18" i="1"/>
  <c r="GE67" i="1"/>
  <c r="GD2" i="1"/>
  <c r="GD10" i="1"/>
  <c r="GD18" i="1"/>
  <c r="GD67" i="1"/>
  <c r="GC2" i="1"/>
  <c r="GC10" i="1"/>
  <c r="GC18" i="1"/>
  <c r="GC67" i="1"/>
  <c r="GB2" i="1"/>
  <c r="GB10" i="1"/>
  <c r="GB18" i="1"/>
  <c r="GB67" i="1"/>
  <c r="GA2" i="1"/>
  <c r="GA10" i="1"/>
  <c r="GA18" i="1"/>
  <c r="GA67" i="1"/>
  <c r="FZ2" i="1"/>
  <c r="FZ10" i="1"/>
  <c r="FZ18" i="1"/>
  <c r="FZ67" i="1"/>
  <c r="FY2" i="1"/>
  <c r="FY10" i="1"/>
  <c r="FY18" i="1"/>
  <c r="FY67" i="1"/>
  <c r="FX2" i="1"/>
  <c r="FX10" i="1"/>
  <c r="FX18" i="1"/>
  <c r="FX67" i="1"/>
  <c r="FW2" i="1"/>
  <c r="FW10" i="1"/>
  <c r="FW18" i="1"/>
  <c r="FW67" i="1"/>
  <c r="FV2" i="1"/>
  <c r="FV10" i="1"/>
  <c r="FV18" i="1"/>
  <c r="FV67" i="1"/>
  <c r="FU2" i="1"/>
  <c r="FU10" i="1"/>
  <c r="FU18" i="1"/>
  <c r="FU67" i="1"/>
  <c r="FT2" i="1"/>
  <c r="FT10" i="1"/>
  <c r="FT18" i="1"/>
  <c r="FT67" i="1"/>
  <c r="FS2" i="1"/>
  <c r="FS10" i="1"/>
  <c r="FS18" i="1"/>
  <c r="FS67" i="1"/>
  <c r="FR2" i="1"/>
  <c r="FR10" i="1"/>
  <c r="FR18" i="1"/>
  <c r="FR67" i="1"/>
  <c r="FQ2" i="1"/>
  <c r="FQ10" i="1"/>
  <c r="FQ18" i="1"/>
  <c r="FQ67" i="1"/>
  <c r="FP2" i="1"/>
  <c r="FP10" i="1"/>
  <c r="FP18" i="1"/>
  <c r="FP67" i="1"/>
  <c r="FO2" i="1"/>
  <c r="FO10" i="1"/>
  <c r="FO18" i="1"/>
  <c r="FO67" i="1"/>
  <c r="FN2" i="1"/>
  <c r="FN10" i="1"/>
  <c r="FN18" i="1"/>
  <c r="FN67" i="1"/>
  <c r="FM2" i="1"/>
  <c r="FM10" i="1"/>
  <c r="FM18" i="1"/>
  <c r="FM67" i="1"/>
  <c r="FL2" i="1"/>
  <c r="FL10" i="1"/>
  <c r="FL18" i="1"/>
  <c r="FL67" i="1"/>
  <c r="FK2" i="1"/>
  <c r="FK10" i="1"/>
  <c r="FK18" i="1"/>
  <c r="FK67" i="1"/>
  <c r="FJ2" i="1"/>
  <c r="FJ10" i="1"/>
  <c r="FJ18" i="1"/>
  <c r="FJ67" i="1"/>
  <c r="FI2" i="1"/>
  <c r="FI10" i="1"/>
  <c r="FI18" i="1"/>
  <c r="FI67" i="1"/>
  <c r="FH2" i="1"/>
  <c r="FH10" i="1"/>
  <c r="FH18" i="1"/>
  <c r="FH67" i="1"/>
  <c r="FG2" i="1"/>
  <c r="FG10" i="1"/>
  <c r="FG18" i="1"/>
  <c r="FG67" i="1"/>
  <c r="FF2" i="1"/>
  <c r="FF10" i="1"/>
  <c r="FF18" i="1"/>
  <c r="FF67" i="1"/>
  <c r="FE2" i="1"/>
  <c r="FE10" i="1"/>
  <c r="FE18" i="1"/>
  <c r="FE67" i="1"/>
  <c r="FD2" i="1"/>
  <c r="FD10" i="1"/>
  <c r="FD18" i="1"/>
  <c r="FD67" i="1"/>
  <c r="FC2" i="1"/>
  <c r="FC10" i="1"/>
  <c r="FC18" i="1"/>
  <c r="FC67" i="1"/>
  <c r="FB2" i="1"/>
  <c r="FB10" i="1"/>
  <c r="FB18" i="1"/>
  <c r="FB67" i="1"/>
  <c r="FA2" i="1"/>
  <c r="FA10" i="1"/>
  <c r="FA18" i="1"/>
  <c r="FA67" i="1"/>
  <c r="EZ2" i="1"/>
  <c r="EZ10" i="1"/>
  <c r="EZ18" i="1"/>
  <c r="EZ67" i="1"/>
  <c r="EY2" i="1"/>
  <c r="EY10" i="1"/>
  <c r="EY18" i="1"/>
  <c r="EY67" i="1"/>
  <c r="EX2" i="1"/>
  <c r="EX10" i="1"/>
  <c r="EX18" i="1"/>
  <c r="EX67" i="1"/>
  <c r="EW2" i="1"/>
  <c r="EW10" i="1"/>
  <c r="EW18" i="1"/>
  <c r="EW67" i="1"/>
  <c r="EV2" i="1"/>
  <c r="EV10" i="1"/>
  <c r="EV18" i="1"/>
  <c r="EV67" i="1"/>
  <c r="EU2" i="1"/>
  <c r="EU10" i="1"/>
  <c r="EU18" i="1"/>
  <c r="EU67" i="1"/>
  <c r="ET2" i="1"/>
  <c r="ET10" i="1"/>
  <c r="ET18" i="1"/>
  <c r="ET67" i="1"/>
  <c r="ES2" i="1"/>
  <c r="ES10" i="1"/>
  <c r="ES18" i="1"/>
  <c r="ES67" i="1"/>
  <c r="ER2" i="1"/>
  <c r="ER10" i="1"/>
  <c r="ER18" i="1"/>
  <c r="ER67" i="1"/>
  <c r="EQ2" i="1"/>
  <c r="EQ10" i="1"/>
  <c r="EQ18" i="1"/>
  <c r="EQ67" i="1"/>
  <c r="EP2" i="1"/>
  <c r="EP10" i="1"/>
  <c r="EP18" i="1"/>
  <c r="EP67" i="1"/>
  <c r="EO2" i="1"/>
  <c r="EO10" i="1"/>
  <c r="EO18" i="1"/>
  <c r="EO67" i="1"/>
  <c r="EN2" i="1"/>
  <c r="EN10" i="1"/>
  <c r="EN18" i="1"/>
  <c r="EN67" i="1"/>
  <c r="EM2" i="1"/>
  <c r="EM10" i="1"/>
  <c r="EM18" i="1"/>
  <c r="EM67" i="1"/>
  <c r="EL2" i="1"/>
  <c r="EL10" i="1"/>
  <c r="EL18" i="1"/>
  <c r="EL67" i="1"/>
  <c r="EK2" i="1"/>
  <c r="EK10" i="1"/>
  <c r="EK18" i="1"/>
  <c r="EK67" i="1"/>
  <c r="EJ2" i="1"/>
  <c r="EJ10" i="1"/>
  <c r="EJ18" i="1"/>
  <c r="EJ67" i="1"/>
  <c r="EI2" i="1"/>
  <c r="EI10" i="1"/>
  <c r="EI18" i="1"/>
  <c r="EI67" i="1"/>
  <c r="EH2" i="1"/>
  <c r="EH10" i="1"/>
  <c r="EH18" i="1"/>
  <c r="EH67" i="1"/>
  <c r="EG2" i="1"/>
  <c r="EG10" i="1"/>
  <c r="EG18" i="1"/>
  <c r="EG67" i="1"/>
  <c r="EF2" i="1"/>
  <c r="EF10" i="1"/>
  <c r="EF18" i="1"/>
  <c r="EF67" i="1"/>
  <c r="EE2" i="1"/>
  <c r="EE10" i="1"/>
  <c r="EE18" i="1"/>
  <c r="EE67" i="1"/>
  <c r="ED2" i="1"/>
  <c r="ED10" i="1"/>
  <c r="ED18" i="1"/>
  <c r="ED67" i="1"/>
  <c r="EC2" i="1"/>
  <c r="EC10" i="1"/>
  <c r="EC18" i="1"/>
  <c r="EC67" i="1"/>
  <c r="EB2" i="1"/>
  <c r="EB10" i="1"/>
  <c r="EB18" i="1"/>
  <c r="EB67" i="1"/>
  <c r="EA2" i="1"/>
  <c r="EA10" i="1"/>
  <c r="EA18" i="1"/>
  <c r="EA67" i="1"/>
  <c r="DZ2" i="1"/>
  <c r="DZ10" i="1"/>
  <c r="DZ18" i="1"/>
  <c r="DZ67" i="1"/>
  <c r="DY2" i="1"/>
  <c r="DY10" i="1"/>
  <c r="DY18" i="1"/>
  <c r="DY67" i="1"/>
  <c r="DX2" i="1"/>
  <c r="DX10" i="1"/>
  <c r="DX18" i="1"/>
  <c r="DX67" i="1"/>
  <c r="DW2" i="1"/>
  <c r="DW10" i="1"/>
  <c r="DW18" i="1"/>
  <c r="DW67" i="1"/>
  <c r="DV2" i="1"/>
  <c r="DV10" i="1"/>
  <c r="DV18" i="1"/>
  <c r="DV67" i="1"/>
  <c r="DU2" i="1"/>
  <c r="DU10" i="1"/>
  <c r="DU18" i="1"/>
  <c r="DU67" i="1"/>
  <c r="DT2" i="1"/>
  <c r="DT10" i="1"/>
  <c r="DT18" i="1"/>
  <c r="DT67" i="1"/>
  <c r="DS2" i="1"/>
  <c r="DS10" i="1"/>
  <c r="DS18" i="1"/>
  <c r="DS67" i="1"/>
  <c r="DR2" i="1"/>
  <c r="DR10" i="1"/>
  <c r="DR18" i="1"/>
  <c r="DR67" i="1"/>
  <c r="DQ2" i="1"/>
  <c r="DQ10" i="1"/>
  <c r="DQ18" i="1"/>
  <c r="DQ67" i="1"/>
  <c r="DP2" i="1"/>
  <c r="DP10" i="1"/>
  <c r="DP18" i="1"/>
  <c r="DP67" i="1"/>
  <c r="DO2" i="1"/>
  <c r="DO10" i="1"/>
  <c r="DO18" i="1"/>
  <c r="DO67" i="1"/>
  <c r="DN2" i="1"/>
  <c r="DN10" i="1"/>
  <c r="DN18" i="1"/>
  <c r="DN67" i="1"/>
  <c r="DM2" i="1"/>
  <c r="DM10" i="1"/>
  <c r="DM18" i="1"/>
  <c r="DM67" i="1"/>
  <c r="DL2" i="1"/>
  <c r="DL10" i="1"/>
  <c r="DL18" i="1"/>
  <c r="DL67" i="1"/>
  <c r="DK2" i="1"/>
  <c r="DK10" i="1"/>
  <c r="DK18" i="1"/>
  <c r="DK67" i="1"/>
  <c r="DJ2" i="1"/>
  <c r="DJ10" i="1"/>
  <c r="DJ18" i="1"/>
  <c r="DJ67" i="1"/>
  <c r="DI2" i="1"/>
  <c r="DI10" i="1"/>
  <c r="DI18" i="1"/>
  <c r="DI67" i="1"/>
  <c r="DH2" i="1"/>
  <c r="DH10" i="1"/>
  <c r="DH18" i="1"/>
  <c r="DH67" i="1"/>
  <c r="DG2" i="1"/>
  <c r="DG10" i="1"/>
  <c r="DG18" i="1"/>
  <c r="DG67" i="1"/>
  <c r="DF2" i="1"/>
  <c r="DF10" i="1"/>
  <c r="DF18" i="1"/>
  <c r="DF67" i="1"/>
  <c r="DE2" i="1"/>
  <c r="DE10" i="1"/>
  <c r="DE18" i="1"/>
  <c r="DE67" i="1"/>
  <c r="DD2" i="1"/>
  <c r="DD10" i="1"/>
  <c r="DD18" i="1"/>
  <c r="DD67" i="1"/>
  <c r="DC2" i="1"/>
  <c r="DC10" i="1"/>
  <c r="DC18" i="1"/>
  <c r="DC67" i="1"/>
  <c r="DB2" i="1"/>
  <c r="DB10" i="1"/>
  <c r="DB18" i="1"/>
  <c r="DB67" i="1"/>
  <c r="DA2" i="1"/>
  <c r="DA10" i="1"/>
  <c r="DA18" i="1"/>
  <c r="DA67" i="1"/>
  <c r="CZ2" i="1"/>
  <c r="CZ10" i="1"/>
  <c r="CZ18" i="1"/>
  <c r="CZ67" i="1"/>
  <c r="CY2" i="1"/>
  <c r="CY10" i="1"/>
  <c r="CY18" i="1"/>
  <c r="CY67" i="1"/>
  <c r="CX2" i="1"/>
  <c r="CX10" i="1"/>
  <c r="CX18" i="1"/>
  <c r="CX67" i="1"/>
  <c r="CW2" i="1"/>
  <c r="CW10" i="1"/>
  <c r="CW18" i="1"/>
  <c r="CW67" i="1"/>
  <c r="CV2" i="1"/>
  <c r="CV10" i="1"/>
  <c r="CV18" i="1"/>
  <c r="CV67" i="1"/>
  <c r="CU2" i="1"/>
  <c r="CU10" i="1"/>
  <c r="CU18" i="1"/>
  <c r="CU67" i="1"/>
  <c r="CT2" i="1"/>
  <c r="CT10" i="1"/>
  <c r="CT18" i="1"/>
  <c r="CT67" i="1"/>
  <c r="CS2" i="1"/>
  <c r="CS10" i="1"/>
  <c r="CS18" i="1"/>
  <c r="CS67" i="1"/>
  <c r="CR2" i="1"/>
  <c r="CR10" i="1"/>
  <c r="CR18" i="1"/>
  <c r="CR67" i="1"/>
  <c r="CQ2" i="1"/>
  <c r="CQ10" i="1"/>
  <c r="CQ18" i="1"/>
  <c r="CQ67" i="1"/>
  <c r="CP2" i="1"/>
  <c r="CP10" i="1"/>
  <c r="CP18" i="1"/>
  <c r="CP67" i="1"/>
  <c r="CO2" i="1"/>
  <c r="CO10" i="1"/>
  <c r="CO18" i="1"/>
  <c r="CO67" i="1"/>
  <c r="CN2" i="1"/>
  <c r="CN10" i="1"/>
  <c r="CN18" i="1"/>
  <c r="CN67" i="1"/>
  <c r="CM2" i="1"/>
  <c r="CM10" i="1"/>
  <c r="CM18" i="1"/>
  <c r="CM67" i="1"/>
  <c r="CL2" i="1"/>
  <c r="CL10" i="1"/>
  <c r="CL18" i="1"/>
  <c r="CL67" i="1"/>
  <c r="CK2" i="1"/>
  <c r="CK10" i="1"/>
  <c r="CK18" i="1"/>
  <c r="CK67" i="1"/>
  <c r="CJ2" i="1"/>
  <c r="CJ10" i="1"/>
  <c r="CJ18" i="1"/>
  <c r="CJ67" i="1"/>
  <c r="CI2" i="1"/>
  <c r="CI10" i="1"/>
  <c r="CI18" i="1"/>
  <c r="CI67" i="1"/>
  <c r="CH2" i="1"/>
  <c r="CH10" i="1"/>
  <c r="CH18" i="1"/>
  <c r="CH67" i="1"/>
  <c r="CG2" i="1"/>
  <c r="CG10" i="1"/>
  <c r="CG18" i="1"/>
  <c r="CG67" i="1"/>
  <c r="CF2" i="1"/>
  <c r="CF10" i="1"/>
  <c r="CF18" i="1"/>
  <c r="CF67" i="1"/>
  <c r="CE2" i="1"/>
  <c r="CE10" i="1"/>
  <c r="CE18" i="1"/>
  <c r="CE67" i="1"/>
  <c r="CD2" i="1"/>
  <c r="CD10" i="1"/>
  <c r="CD18" i="1"/>
  <c r="CD67" i="1"/>
  <c r="CC2" i="1"/>
  <c r="CC10" i="1"/>
  <c r="CC18" i="1"/>
  <c r="CC67" i="1"/>
  <c r="CB2" i="1"/>
  <c r="CB10" i="1"/>
  <c r="CB18" i="1"/>
  <c r="CB67" i="1"/>
  <c r="CA2" i="1"/>
  <c r="CA10" i="1"/>
  <c r="CA18" i="1"/>
  <c r="CA67" i="1"/>
  <c r="BZ2" i="1"/>
  <c r="BZ10" i="1"/>
  <c r="BZ18" i="1"/>
  <c r="BZ67" i="1"/>
  <c r="BY2" i="1"/>
  <c r="BY10" i="1"/>
  <c r="BY18" i="1"/>
  <c r="BY67" i="1"/>
  <c r="BX2" i="1"/>
  <c r="BX10" i="1"/>
  <c r="BX18" i="1"/>
  <c r="BX67" i="1"/>
  <c r="BW2" i="1"/>
  <c r="BW10" i="1"/>
  <c r="BW18" i="1"/>
  <c r="BW67" i="1"/>
  <c r="BV2" i="1"/>
  <c r="BV10" i="1"/>
  <c r="BV18" i="1"/>
  <c r="BV67" i="1"/>
  <c r="BU2" i="1"/>
  <c r="BU10" i="1"/>
  <c r="BU18" i="1"/>
  <c r="BU67" i="1"/>
  <c r="BT2" i="1"/>
  <c r="BT10" i="1"/>
  <c r="BT18" i="1"/>
  <c r="BT67" i="1"/>
  <c r="BS2" i="1"/>
  <c r="BS10" i="1"/>
  <c r="BS18" i="1"/>
  <c r="BS67" i="1"/>
  <c r="BR2" i="1"/>
  <c r="BR10" i="1"/>
  <c r="BR18" i="1"/>
  <c r="BR67" i="1"/>
  <c r="BQ2" i="1"/>
  <c r="BQ10" i="1"/>
  <c r="BQ18" i="1"/>
  <c r="BQ67" i="1"/>
  <c r="BP2" i="1"/>
  <c r="BP10" i="1"/>
  <c r="BP18" i="1"/>
  <c r="BP67" i="1"/>
  <c r="BO2" i="1"/>
  <c r="BO10" i="1"/>
  <c r="BO18" i="1"/>
  <c r="BO67" i="1"/>
  <c r="BN2" i="1"/>
  <c r="BN10" i="1"/>
  <c r="BN18" i="1"/>
  <c r="BN67" i="1"/>
  <c r="BM2" i="1"/>
  <c r="BM10" i="1"/>
  <c r="BM18" i="1"/>
  <c r="BM67" i="1"/>
  <c r="BL2" i="1"/>
  <c r="BL10" i="1"/>
  <c r="BL18" i="1"/>
  <c r="BL67" i="1"/>
  <c r="BK2" i="1"/>
  <c r="BK10" i="1"/>
  <c r="BK18" i="1"/>
  <c r="BK67" i="1"/>
  <c r="BJ2" i="1"/>
  <c r="BJ10" i="1"/>
  <c r="BJ18" i="1"/>
  <c r="BJ67" i="1"/>
  <c r="BI2" i="1"/>
  <c r="BI10" i="1"/>
  <c r="BI18" i="1"/>
  <c r="BI67" i="1"/>
  <c r="BH2" i="1"/>
  <c r="BH10" i="1"/>
  <c r="BH18" i="1"/>
  <c r="BH67" i="1"/>
  <c r="BG2" i="1"/>
  <c r="BG10" i="1"/>
  <c r="BG18" i="1"/>
  <c r="BG67" i="1"/>
  <c r="BF2" i="1"/>
  <c r="BF10" i="1"/>
  <c r="BF18" i="1"/>
  <c r="BF67" i="1"/>
  <c r="BE2" i="1"/>
  <c r="BE10" i="1"/>
  <c r="BE18" i="1"/>
  <c r="BE67" i="1"/>
  <c r="BD2" i="1"/>
  <c r="BD10" i="1"/>
  <c r="BD18" i="1"/>
  <c r="BD67" i="1"/>
  <c r="BC2" i="1"/>
  <c r="BC10" i="1"/>
  <c r="BC18" i="1"/>
  <c r="BC67" i="1"/>
  <c r="BB2" i="1"/>
  <c r="BB10" i="1"/>
  <c r="BB18" i="1"/>
  <c r="BB67" i="1"/>
  <c r="BA2" i="1"/>
  <c r="BA10" i="1"/>
  <c r="BA18" i="1"/>
  <c r="BA67" i="1"/>
  <c r="AZ2" i="1"/>
  <c r="AZ10" i="1"/>
  <c r="AZ18" i="1"/>
  <c r="AZ67" i="1"/>
  <c r="AY2" i="1"/>
  <c r="AY10" i="1"/>
  <c r="AY18" i="1"/>
  <c r="AY67" i="1"/>
  <c r="AX2" i="1"/>
  <c r="AX10" i="1"/>
  <c r="AX18" i="1"/>
  <c r="AX67" i="1"/>
  <c r="AW2" i="1"/>
  <c r="AW10" i="1"/>
  <c r="AW18" i="1"/>
  <c r="AW67" i="1"/>
  <c r="AV2" i="1"/>
  <c r="AV10" i="1"/>
  <c r="AV18" i="1"/>
  <c r="AV67" i="1"/>
  <c r="AU2" i="1"/>
  <c r="AU10" i="1"/>
  <c r="AU18" i="1"/>
  <c r="AU67" i="1"/>
  <c r="AT2" i="1"/>
  <c r="AT10" i="1"/>
  <c r="AT18" i="1"/>
  <c r="AT67" i="1"/>
  <c r="AS2" i="1"/>
  <c r="AS10" i="1"/>
  <c r="AS18" i="1"/>
  <c r="AS67" i="1"/>
  <c r="AR2" i="1"/>
  <c r="AR10" i="1"/>
  <c r="AR18" i="1"/>
  <c r="AR67" i="1"/>
  <c r="AQ2" i="1"/>
  <c r="AQ10" i="1"/>
  <c r="AQ18" i="1"/>
  <c r="AQ67" i="1"/>
  <c r="AP2" i="1"/>
  <c r="AP10" i="1"/>
  <c r="AP18" i="1"/>
  <c r="AP67" i="1"/>
  <c r="AO2" i="1"/>
  <c r="AO10" i="1"/>
  <c r="AO18" i="1"/>
  <c r="AO67" i="1"/>
  <c r="AN2" i="1"/>
  <c r="AN10" i="1"/>
  <c r="AN18" i="1"/>
  <c r="AN67" i="1"/>
  <c r="AM2" i="1"/>
  <c r="AM10" i="1"/>
  <c r="AM18" i="1"/>
  <c r="AM67" i="1"/>
  <c r="AL2" i="1"/>
  <c r="AL10" i="1"/>
  <c r="AL18" i="1"/>
  <c r="AL67" i="1"/>
  <c r="AK2" i="1"/>
  <c r="AK10" i="1"/>
  <c r="AK18" i="1"/>
  <c r="AK67" i="1"/>
  <c r="AJ2" i="1"/>
  <c r="AJ10" i="1"/>
  <c r="AJ18" i="1"/>
  <c r="AJ67" i="1"/>
  <c r="AI2" i="1"/>
  <c r="AI10" i="1"/>
  <c r="AI18" i="1"/>
  <c r="AI67" i="1"/>
  <c r="AH2" i="1"/>
  <c r="AH10" i="1"/>
  <c r="AH18" i="1"/>
  <c r="AH67" i="1"/>
  <c r="AG2" i="1"/>
  <c r="AG10" i="1"/>
  <c r="AG18" i="1"/>
  <c r="AG67" i="1"/>
  <c r="AF2" i="1"/>
  <c r="AF10" i="1"/>
  <c r="AF18" i="1"/>
  <c r="AF67" i="1"/>
  <c r="AE2" i="1"/>
  <c r="AE10" i="1"/>
  <c r="AE18" i="1"/>
  <c r="AE67" i="1"/>
  <c r="AD2" i="1"/>
  <c r="AD10" i="1"/>
  <c r="AD18" i="1"/>
  <c r="AD67" i="1"/>
  <c r="AC2" i="1"/>
  <c r="AC10" i="1"/>
  <c r="AC18" i="1"/>
  <c r="AC67" i="1"/>
  <c r="AB2" i="1"/>
  <c r="AB10" i="1"/>
  <c r="AB18" i="1"/>
  <c r="AB67" i="1"/>
  <c r="AA2" i="1"/>
  <c r="AA10" i="1"/>
  <c r="AA18" i="1"/>
  <c r="AA67" i="1"/>
  <c r="Z2" i="1"/>
  <c r="Z10" i="1"/>
  <c r="Z18" i="1"/>
  <c r="Z67" i="1"/>
  <c r="Y2" i="1"/>
  <c r="Y10" i="1"/>
  <c r="Y18" i="1"/>
  <c r="Y67" i="1"/>
  <c r="X2" i="1"/>
  <c r="X10" i="1"/>
  <c r="X18" i="1"/>
  <c r="X67" i="1"/>
  <c r="W2" i="1"/>
  <c r="W10" i="1"/>
  <c r="W18" i="1"/>
  <c r="W67" i="1"/>
  <c r="V2" i="1"/>
  <c r="V10" i="1"/>
  <c r="V18" i="1"/>
  <c r="V67" i="1"/>
  <c r="U2" i="1"/>
  <c r="U10" i="1"/>
  <c r="U18" i="1"/>
  <c r="U67" i="1"/>
  <c r="T2" i="1"/>
  <c r="T10" i="1"/>
  <c r="T18" i="1"/>
  <c r="T67" i="1"/>
  <c r="S2" i="1"/>
  <c r="S10" i="1"/>
  <c r="S18" i="1"/>
  <c r="S67" i="1"/>
  <c r="R2" i="1"/>
  <c r="R10" i="1"/>
  <c r="R18" i="1"/>
  <c r="R67" i="1"/>
  <c r="Q2" i="1"/>
  <c r="Q10" i="1"/>
  <c r="Q18" i="1"/>
  <c r="Q67" i="1"/>
  <c r="P2" i="1"/>
  <c r="P10" i="1"/>
  <c r="P18" i="1"/>
  <c r="P67" i="1"/>
  <c r="O2" i="1"/>
  <c r="O10" i="1"/>
  <c r="O18" i="1"/>
  <c r="O67" i="1"/>
  <c r="N2" i="1"/>
  <c r="N10" i="1"/>
  <c r="N18" i="1"/>
  <c r="N67" i="1"/>
  <c r="M2" i="1"/>
  <c r="M10" i="1"/>
  <c r="M18" i="1"/>
  <c r="M67" i="1"/>
  <c r="L2" i="1"/>
  <c r="L10" i="1"/>
  <c r="L18" i="1"/>
  <c r="L67" i="1"/>
  <c r="K2" i="1"/>
  <c r="K10" i="1"/>
  <c r="K18" i="1"/>
  <c r="K67" i="1"/>
  <c r="J2" i="1"/>
  <c r="J10" i="1"/>
  <c r="J18" i="1"/>
  <c r="J67" i="1"/>
  <c r="I2" i="1"/>
  <c r="I10" i="1"/>
  <c r="I18" i="1"/>
  <c r="I67" i="1"/>
  <c r="H2" i="1"/>
  <c r="H10" i="1"/>
  <c r="H18" i="1"/>
  <c r="H67" i="1"/>
  <c r="G2" i="1"/>
  <c r="G10" i="1"/>
  <c r="G18" i="1"/>
  <c r="G67" i="1"/>
  <c r="F2" i="1"/>
  <c r="F10" i="1"/>
  <c r="F18" i="1"/>
  <c r="F67" i="1"/>
  <c r="KE59" i="1"/>
  <c r="KD59" i="1"/>
  <c r="KC59" i="1"/>
  <c r="KB59" i="1"/>
  <c r="KA59" i="1"/>
  <c r="JZ59" i="1"/>
  <c r="JY59" i="1"/>
  <c r="JX59" i="1"/>
  <c r="JW59" i="1"/>
  <c r="JV59" i="1"/>
  <c r="JU59" i="1"/>
  <c r="JT59" i="1"/>
  <c r="JS59" i="1"/>
  <c r="JR59" i="1"/>
  <c r="JQ59" i="1"/>
  <c r="JP59" i="1"/>
  <c r="JO59" i="1"/>
  <c r="JN59" i="1"/>
  <c r="JM59" i="1"/>
  <c r="JL59" i="1"/>
  <c r="JK59" i="1"/>
  <c r="JJ59" i="1"/>
  <c r="JI59" i="1"/>
  <c r="JH59" i="1"/>
  <c r="JG59" i="1"/>
  <c r="JF59" i="1"/>
  <c r="JE59" i="1"/>
  <c r="JD59" i="1"/>
  <c r="JC59" i="1"/>
  <c r="JB59" i="1"/>
  <c r="JA59" i="1"/>
  <c r="IZ59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KE58" i="1"/>
  <c r="KD58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KE57" i="1"/>
  <c r="KD57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KE56" i="1"/>
  <c r="KD56" i="1"/>
  <c r="KC56" i="1"/>
  <c r="KB56" i="1"/>
  <c r="KA56" i="1"/>
  <c r="JZ56" i="1"/>
  <c r="JY56" i="1"/>
  <c r="JX56" i="1"/>
  <c r="JW56" i="1"/>
  <c r="JV56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KE54" i="1"/>
  <c r="KD54" i="1"/>
  <c r="KC54" i="1"/>
  <c r="KB54" i="1"/>
  <c r="KA54" i="1"/>
  <c r="JZ54" i="1"/>
  <c r="JY54" i="1"/>
  <c r="JX54" i="1"/>
  <c r="JW54" i="1"/>
  <c r="JV54" i="1"/>
  <c r="JU54" i="1"/>
  <c r="JT54" i="1"/>
  <c r="JS54" i="1"/>
  <c r="JR54" i="1"/>
  <c r="JQ54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KE53" i="1"/>
  <c r="KD53" i="1"/>
  <c r="KC53" i="1"/>
  <c r="KB53" i="1"/>
  <c r="KA53" i="1"/>
  <c r="JZ53" i="1"/>
  <c r="JY53" i="1"/>
  <c r="JX53" i="1"/>
  <c r="JW53" i="1"/>
  <c r="JV53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32" i="1"/>
  <c r="E40" i="1"/>
  <c r="E48" i="1"/>
  <c r="E31" i="1"/>
  <c r="E39" i="1"/>
  <c r="E47" i="1"/>
  <c r="E30" i="1"/>
  <c r="E38" i="1"/>
  <c r="E46" i="1"/>
  <c r="E29" i="1"/>
  <c r="E37" i="1"/>
  <c r="E45" i="1"/>
  <c r="E28" i="1"/>
  <c r="E36" i="1"/>
  <c r="E44" i="1"/>
  <c r="E27" i="1"/>
  <c r="E35" i="1"/>
  <c r="E43" i="1"/>
  <c r="E26" i="1"/>
  <c r="E34" i="1"/>
  <c r="E42" i="1"/>
  <c r="E9" i="1"/>
  <c r="E17" i="1"/>
  <c r="E25" i="1"/>
  <c r="E59" i="1"/>
  <c r="E74" i="1"/>
  <c r="E8" i="1"/>
  <c r="E16" i="1"/>
  <c r="E24" i="1"/>
  <c r="E73" i="1"/>
  <c r="E7" i="1"/>
  <c r="E15" i="1"/>
  <c r="E23" i="1"/>
  <c r="E72" i="1"/>
  <c r="E6" i="1"/>
  <c r="E14" i="1"/>
  <c r="E22" i="1"/>
  <c r="E71" i="1"/>
  <c r="E5" i="1"/>
  <c r="E13" i="1"/>
  <c r="E21" i="1"/>
  <c r="E70" i="1"/>
  <c r="E4" i="1"/>
  <c r="E12" i="1"/>
  <c r="E20" i="1"/>
  <c r="E69" i="1"/>
  <c r="E3" i="1"/>
  <c r="E11" i="1"/>
  <c r="E19" i="1"/>
  <c r="E68" i="1"/>
  <c r="E58" i="1"/>
  <c r="E57" i="1"/>
  <c r="E56" i="1"/>
  <c r="E55" i="1"/>
  <c r="E54" i="1"/>
  <c r="E53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18" i="1"/>
  <c r="E41" i="1"/>
  <c r="E10" i="1"/>
  <c r="E33" i="1"/>
  <c r="E2" i="1"/>
  <c r="E52" i="1"/>
  <c r="E67" i="1"/>
</calcChain>
</file>

<file path=xl/sharedStrings.xml><?xml version="1.0" encoding="utf-8"?>
<sst xmlns="http://schemas.openxmlformats.org/spreadsheetml/2006/main" count="457" uniqueCount="207">
  <si>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</si>
  <si>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</si>
  <si>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</si>
  <si>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</si>
  <si>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</si>
  <si>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</si>
  <si>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</si>
  <si>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</si>
  <si>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</si>
  <si>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</si>
  <si>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</si>
  <si>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</si>
  <si>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</si>
  <si>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</si>
  <si>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</si>
  <si>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</si>
  <si>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</si>
  <si>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</si>
  <si>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</si>
  <si>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</si>
  <si>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</si>
  <si>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</si>
  <si>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</si>
  <si>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</si>
  <si>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</si>
  <si>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</si>
  <si>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</si>
  <si>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</si>
  <si>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</si>
  <si>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</si>
  <si>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</si>
  <si>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</si>
  <si>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</si>
  <si>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</si>
  <si>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</si>
  <si>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</si>
  <si>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</si>
  <si>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</si>
  <si>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</si>
  <si>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</si>
  <si>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</si>
  <si>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</si>
  <si>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</si>
  <si>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</si>
  <si>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</si>
  <si>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</si>
  <si>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</si>
  <si>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</si>
  <si>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</si>
  <si>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</si>
  <si>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</si>
  <si>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</si>
  <si>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</si>
  <si>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</si>
  <si>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</si>
  <si>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</si>
  <si>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</si>
  <si>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</si>
  <si>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</si>
  <si>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</si>
  <si>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</si>
  <si>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</si>
  <si>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</si>
  <si>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</si>
  <si>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</si>
  <si>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</si>
  <si>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</si>
  <si>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</si>
  <si>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</si>
  <si>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</si>
  <si>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</si>
  <si>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</si>
  <si>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</si>
  <si>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</si>
  <si>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</si>
  <si>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</si>
  <si>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</si>
  <si>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</si>
  <si>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</si>
  <si>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</si>
  <si>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</si>
  <si>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</si>
  <si>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</si>
  <si>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</si>
  <si>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</si>
  <si>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</si>
  <si>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</si>
  <si>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</si>
  <si>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</si>
  <si>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</si>
  <si>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</si>
  <si>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</si>
  <si>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</si>
  <si>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</si>
  <si>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</si>
  <si>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</si>
  <si>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</si>
  <si>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</si>
  <si>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</si>
  <si>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</si>
  <si>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</si>
  <si>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</si>
  <si>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</si>
  <si>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</si>
  <si>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</si>
  <si>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</si>
  <si>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</si>
  <si>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</si>
  <si>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</si>
  <si>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</si>
  <si>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</si>
  <si>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</si>
  <si>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</si>
  <si>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</si>
  <si>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</si>
  <si>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</si>
  <si>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</si>
  <si>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</si>
  <si>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</si>
  <si>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</si>
  <si>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</si>
  <si>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</si>
  <si>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</si>
  <si>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</si>
  <si>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</si>
  <si>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</si>
  <si>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</si>
  <si>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</si>
  <si>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</si>
  <si>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</si>
  <si>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</si>
  <si>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</si>
  <si>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</si>
  <si>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</si>
  <si>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</si>
  <si>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</si>
  <si>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</si>
  <si>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</si>
  <si>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</si>
  <si>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</si>
  <si>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</si>
  <si>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</si>
  <si>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</si>
  <si>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</si>
  <si>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</si>
  <si>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</si>
  <si>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</si>
  <si>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</si>
  <si>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</si>
  <si>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</si>
  <si>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</si>
  <si>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</si>
  <si>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</si>
  <si>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</si>
  <si>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</si>
  <si>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</si>
  <si>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</si>
  <si>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</si>
  <si>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</si>
  <si>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</si>
  <si>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</si>
  <si>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</si>
  <si>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</si>
  <si>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</si>
  <si>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</si>
  <si>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</si>
  <si>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>Close Cover</t>
  </si>
  <si>
    <t xml:space="preserve"> </t>
  </si>
  <si>
    <t>avgs</t>
  </si>
  <si>
    <t>stdevs</t>
  </si>
  <si>
    <t>MG1655-1</t>
  </si>
  <si>
    <t>MG1655-2</t>
  </si>
  <si>
    <t>MG1655</t>
  </si>
  <si>
    <t>MG1655-3</t>
  </si>
  <si>
    <t>DCW [g/L]</t>
  </si>
  <si>
    <t>Cal.Biomass [DCW [g/L]]:FS=1</t>
  </si>
  <si>
    <t>rebecca</t>
  </si>
  <si>
    <t>jose_20150304_180638.csv</t>
  </si>
  <si>
    <t>4.3.2015</t>
  </si>
  <si>
    <t>OCTA1-9</t>
  </si>
  <si>
    <t>OCTA1-9_1</t>
  </si>
  <si>
    <t>OCTA2-14_1</t>
  </si>
  <si>
    <t>OCTA5-4_1</t>
  </si>
  <si>
    <t>OCTA7-2_1</t>
  </si>
  <si>
    <t>stfE-1</t>
  </si>
  <si>
    <t>gtrS-1</t>
  </si>
  <si>
    <t>rlmH-1</t>
  </si>
  <si>
    <t>OCTA1-9_2</t>
  </si>
  <si>
    <t>OCTA2-14_2</t>
  </si>
  <si>
    <t>OCTA5-4_2</t>
  </si>
  <si>
    <t>OCTA7-2_2</t>
  </si>
  <si>
    <t>stfE-2</t>
  </si>
  <si>
    <t>gtrS-2</t>
  </si>
  <si>
    <t>rlmH-2</t>
  </si>
  <si>
    <t>OCTA1-9_3</t>
  </si>
  <si>
    <t>OCTA2-14_3</t>
  </si>
  <si>
    <t>OCTA5-4_3</t>
  </si>
  <si>
    <t>OCTA7-2_3</t>
  </si>
  <si>
    <t>stfE-3</t>
  </si>
  <si>
    <t>gtrS-3</t>
  </si>
  <si>
    <t>rlmH-3</t>
  </si>
  <si>
    <t>OCTA2-14</t>
  </si>
  <si>
    <t>OCTA5-4</t>
  </si>
  <si>
    <t>OCTA7-2</t>
  </si>
  <si>
    <r>
      <t xml:space="preserve">MG1655 </t>
    </r>
    <r>
      <rPr>
        <i/>
        <sz val="11"/>
        <color theme="1"/>
        <rFont val="Calibri"/>
        <family val="2"/>
        <scheme val="minor"/>
      </rPr>
      <t>stfE::kan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</si>
  <si>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 xml:space="preserve">gtrS::kan </t>
    </r>
    <r>
      <rPr>
        <sz val="11"/>
        <color theme="1"/>
        <rFont val="Calibri"/>
        <family val="2"/>
        <scheme val="minor"/>
      </rPr>
      <t>(??)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</si>
  <si>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rlmH::kan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</si>
</sst>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8.4227865539459268E-2</c:v>
                  </c:pt>
                  <c:pt idx="1">
                    <c:v>5.7662812973353898E-2</c:v>
                  </c:pt>
                  <c:pt idx="2">
                    <c:v>5.3225933528682857E-2</c:v>
                  </c:pt>
                  <c:pt idx="3">
                    <c:v>6.7300321940785321E-2</c:v>
                  </c:pt>
                  <c:pt idx="4">
                    <c:v>0.10249064998005218</c:v>
                  </c:pt>
                  <c:pt idx="5">
                    <c:v>5.0063293272948763E-2</c:v>
                  </c:pt>
                  <c:pt idx="6">
                    <c:v>5.8966091951222453E-2</c:v>
                  </c:pt>
                  <c:pt idx="7">
                    <c:v>0.12023449310964539</c:v>
                  </c:pt>
                  <c:pt idx="8">
                    <c:v>8.8143821867067637E-2</c:v>
                  </c:pt>
                  <c:pt idx="9">
                    <c:v>5.6026779311324916E-2</c:v>
                  </c:pt>
                  <c:pt idx="10">
                    <c:v>0.10916195918603556</c:v>
                  </c:pt>
                  <c:pt idx="11">
                    <c:v>8.1051424005587583E-2</c:v>
                  </c:pt>
                  <c:pt idx="12">
                    <c:v>4.9166384179979948E-2</c:v>
                  </c:pt>
                  <c:pt idx="13">
                    <c:v>0.10392465219250527</c:v>
                  </c:pt>
                  <c:pt idx="14">
                    <c:v>0.10089763789768975</c:v>
                  </c:pt>
                  <c:pt idx="15">
                    <c:v>0.10100660044439344</c:v>
                  </c:pt>
                  <c:pt idx="16">
                    <c:v>0.14723790272888437</c:v>
                  </c:pt>
                  <c:pt idx="17">
                    <c:v>0.12949646069809559</c:v>
                  </c:pt>
                  <c:pt idx="18">
                    <c:v>0.12946556813814883</c:v>
                  </c:pt>
                  <c:pt idx="19">
                    <c:v>0.11452656169349164</c:v>
                  </c:pt>
                  <c:pt idx="20">
                    <c:v>0.14361174510928248</c:v>
                  </c:pt>
                  <c:pt idx="21">
                    <c:v>0.10396794377755821</c:v>
                  </c:pt>
                  <c:pt idx="22">
                    <c:v>0.10453229166147678</c:v>
                  </c:pt>
                  <c:pt idx="23">
                    <c:v>9.9141313285632596E-2</c:v>
                  </c:pt>
                  <c:pt idx="24">
                    <c:v>0.13982965827510799</c:v>
                  </c:pt>
                  <c:pt idx="25">
                    <c:v>6.222807512154966E-2</c:v>
                  </c:pt>
                  <c:pt idx="26">
                    <c:v>0.11200000000000186</c:v>
                  </c:pt>
                  <c:pt idx="27">
                    <c:v>0.14358737177528286</c:v>
                  </c:pt>
                  <c:pt idx="28">
                    <c:v>9.165696918402047E-2</c:v>
                  </c:pt>
                  <c:pt idx="29">
                    <c:v>0.17647190522384457</c:v>
                  </c:pt>
                  <c:pt idx="30">
                    <c:v>8.4807625443313675E-2</c:v>
                  </c:pt>
                  <c:pt idx="31">
                    <c:v>0.1611086589851706</c:v>
                  </c:pt>
                  <c:pt idx="32">
                    <c:v>9.8490270247032483E-2</c:v>
                  </c:pt>
                  <c:pt idx="33">
                    <c:v>0.15787336697492785</c:v>
                  </c:pt>
                  <c:pt idx="34">
                    <c:v>7.968061244744637E-2</c:v>
                  </c:pt>
                  <c:pt idx="35">
                    <c:v>0.15598824742054504</c:v>
                  </c:pt>
                  <c:pt idx="36">
                    <c:v>0.10661300733650327</c:v>
                  </c:pt>
                  <c:pt idx="37">
                    <c:v>0.1145483886108119</c:v>
                  </c:pt>
                  <c:pt idx="38">
                    <c:v>0.18614600004655948</c:v>
                  </c:pt>
                  <c:pt idx="39">
                    <c:v>0.12644366334459009</c:v>
                  </c:pt>
                  <c:pt idx="40">
                    <c:v>0.13865905427822955</c:v>
                  </c:pt>
                  <c:pt idx="41">
                    <c:v>0.20579682537234073</c:v>
                  </c:pt>
                  <c:pt idx="42">
                    <c:v>3.8000000000000561E-2</c:v>
                  </c:pt>
                  <c:pt idx="43">
                    <c:v>0.11679611865697115</c:v>
                  </c:pt>
                  <c:pt idx="44">
                    <c:v>0.16879672192709599</c:v>
                  </c:pt>
                  <c:pt idx="45">
                    <c:v>0.18225622988894963</c:v>
                  </c:pt>
                  <c:pt idx="46">
                    <c:v>8.3210576250860549E-2</c:v>
                  </c:pt>
                  <c:pt idx="47">
                    <c:v>6.4531645983450805E-2</c:v>
                  </c:pt>
                  <c:pt idx="48">
                    <c:v>0.15213261758522936</c:v>
                  </c:pt>
                  <c:pt idx="49">
                    <c:v>0.22939558263692289</c:v>
                  </c:pt>
                  <c:pt idx="50">
                    <c:v>0.10186919717624957</c:v>
                  </c:pt>
                  <c:pt idx="51">
                    <c:v>0.15804746122605018</c:v>
                  </c:pt>
                  <c:pt idx="52">
                    <c:v>0.16200925899466467</c:v>
                  </c:pt>
                  <c:pt idx="53">
                    <c:v>0.11025576326584281</c:v>
                  </c:pt>
                  <c:pt idx="54">
                    <c:v>0.18292165900552348</c:v>
                  </c:pt>
                  <c:pt idx="55">
                    <c:v>0.1106661646574959</c:v>
                  </c:pt>
                  <c:pt idx="56">
                    <c:v>0.12615995138447544</c:v>
                  </c:pt>
                  <c:pt idx="57">
                    <c:v>0.16196398776682819</c:v>
                  </c:pt>
                  <c:pt idx="58">
                    <c:v>0.18201465142491546</c:v>
                  </c:pt>
                  <c:pt idx="59">
                    <c:v>0.16928772351630697</c:v>
                  </c:pt>
                  <c:pt idx="60">
                    <c:v>0.13926952286842881</c:v>
                  </c:pt>
                  <c:pt idx="61">
                    <c:v>0.19880224680152261</c:v>
                  </c:pt>
                  <c:pt idx="62">
                    <c:v>0.14027235413057537</c:v>
                  </c:pt>
                  <c:pt idx="63">
                    <c:v>2.5890796305509944E-2</c:v>
                  </c:pt>
                  <c:pt idx="64">
                    <c:v>6.9476614770728182E-2</c:v>
                  </c:pt>
                  <c:pt idx="65">
                    <c:v>0.17155271298738883</c:v>
                  </c:pt>
                  <c:pt idx="66">
                    <c:v>0.18809306207300708</c:v>
                  </c:pt>
                  <c:pt idx="67">
                    <c:v>0.1802082129094025</c:v>
                  </c:pt>
                  <c:pt idx="68">
                    <c:v>0.1221529096392442</c:v>
                  </c:pt>
                  <c:pt idx="69">
                    <c:v>0.11437219941926512</c:v>
                  </c:pt>
                  <c:pt idx="70">
                    <c:v>9.6396749599419768E-2</c:v>
                  </c:pt>
                  <c:pt idx="71">
                    <c:v>9.679531669111692E-2</c:v>
                  </c:pt>
                  <c:pt idx="72">
                    <c:v>0.12733027919548515</c:v>
                  </c:pt>
                  <c:pt idx="73">
                    <c:v>0.18186533479473332</c:v>
                  </c:pt>
                  <c:pt idx="74">
                    <c:v>0.22447791279618917</c:v>
                  </c:pt>
                  <c:pt idx="75">
                    <c:v>7.3511903797958064E-2</c:v>
                  </c:pt>
                  <c:pt idx="76">
                    <c:v>0.12200546435850049</c:v>
                  </c:pt>
                  <c:pt idx="77">
                    <c:v>0.13039938650162589</c:v>
                  </c:pt>
                  <c:pt idx="78">
                    <c:v>0.1451390138223819</c:v>
                  </c:pt>
                  <c:pt idx="79">
                    <c:v>0.21922667112679065</c:v>
                  </c:pt>
                  <c:pt idx="80">
                    <c:v>0.18708910533040979</c:v>
                  </c:pt>
                  <c:pt idx="81">
                    <c:v>0.16708979621748368</c:v>
                  </c:pt>
                  <c:pt idx="82">
                    <c:v>0.14443799130884183</c:v>
                  </c:pt>
                  <c:pt idx="83">
                    <c:v>0.11026785569693377</c:v>
                  </c:pt>
                  <c:pt idx="84">
                    <c:v>0.17320796748417927</c:v>
                  </c:pt>
                  <c:pt idx="85">
                    <c:v>9.6270452372469201E-2</c:v>
                  </c:pt>
                  <c:pt idx="86">
                    <c:v>0.15257894131672894</c:v>
                  </c:pt>
                  <c:pt idx="87">
                    <c:v>0.15106400409539483</c:v>
                  </c:pt>
                  <c:pt idx="88">
                    <c:v>0.11316801668316094</c:v>
                  </c:pt>
                  <c:pt idx="89">
                    <c:v>0.15077908785150987</c:v>
                  </c:pt>
                  <c:pt idx="90">
                    <c:v>9.8672860165970419E-2</c:v>
                  </c:pt>
                  <c:pt idx="91">
                    <c:v>0.15837087274285502</c:v>
                  </c:pt>
                  <c:pt idx="92">
                    <c:v>0.23778631864203942</c:v>
                  </c:pt>
                  <c:pt idx="93">
                    <c:v>9.4620293806350841E-2</c:v>
                  </c:pt>
                  <c:pt idx="94">
                    <c:v>0.14785916722791789</c:v>
                  </c:pt>
                  <c:pt idx="95">
                    <c:v>0.14958052457901477</c:v>
                  </c:pt>
                  <c:pt idx="96">
                    <c:v>0.148704404776725</c:v>
                  </c:pt>
                  <c:pt idx="97">
                    <c:v>0.15467492794028823</c:v>
                  </c:pt>
                  <c:pt idx="98">
                    <c:v>0.11607038094765321</c:v>
                  </c:pt>
                  <c:pt idx="99">
                    <c:v>0.21239193330570072</c:v>
                  </c:pt>
                  <c:pt idx="100">
                    <c:v>0.16655629678880357</c:v>
                  </c:pt>
                  <c:pt idx="101">
                    <c:v>0.19856736892047724</c:v>
                  </c:pt>
                  <c:pt idx="102">
                    <c:v>0.18252671037412591</c:v>
                  </c:pt>
                  <c:pt idx="103">
                    <c:v>0.1831183588101791</c:v>
                  </c:pt>
                  <c:pt idx="104">
                    <c:v>0.18284510749083099</c:v>
                  </c:pt>
                  <c:pt idx="105">
                    <c:v>0.18337938815472257</c:v>
                  </c:pt>
                  <c:pt idx="106">
                    <c:v>0.13596445613958724</c:v>
                  </c:pt>
                  <c:pt idx="107">
                    <c:v>5.2678268764263694E-2</c:v>
                  </c:pt>
                  <c:pt idx="108">
                    <c:v>0.14251432676518308</c:v>
                  </c:pt>
                  <c:pt idx="109">
                    <c:v>3.5085609585698674E-2</c:v>
                  </c:pt>
                  <c:pt idx="110">
                    <c:v>0.22472724208100309</c:v>
                  </c:pt>
                  <c:pt idx="111">
                    <c:v>8.3032122298140512E-2</c:v>
                  </c:pt>
                  <c:pt idx="112">
                    <c:v>0.18200824157163917</c:v>
                  </c:pt>
                  <c:pt idx="113">
                    <c:v>0.14093024279172148</c:v>
                  </c:pt>
                  <c:pt idx="114">
                    <c:v>0.1694786122199492</c:v>
                  </c:pt>
                  <c:pt idx="115">
                    <c:v>0.21758293437982149</c:v>
                  </c:pt>
                  <c:pt idx="116">
                    <c:v>0.19856736892047541</c:v>
                  </c:pt>
                  <c:pt idx="117">
                    <c:v>0.17672671935316836</c:v>
                  </c:pt>
                  <c:pt idx="118">
                    <c:v>0.18244268506392206</c:v>
                  </c:pt>
                  <c:pt idx="119">
                    <c:v>0.15649920127591754</c:v>
                  </c:pt>
                  <c:pt idx="120">
                    <c:v>9.7531191591887306E-2</c:v>
                  </c:pt>
                  <c:pt idx="121">
                    <c:v>0.19985077766507106</c:v>
                  </c:pt>
                  <c:pt idx="122">
                    <c:v>0.11194641575325343</c:v>
                  </c:pt>
                  <c:pt idx="123">
                    <c:v>0.11025576326584269</c:v>
                  </c:pt>
                  <c:pt idx="124">
                    <c:v>0.21592359759878152</c:v>
                  </c:pt>
                  <c:pt idx="125">
                    <c:v>0.16407417021985476</c:v>
                  </c:pt>
                  <c:pt idx="126">
                    <c:v>0.10974060324237471</c:v>
                  </c:pt>
                  <c:pt idx="127">
                    <c:v>0.24964574901247472</c:v>
                  </c:pt>
                  <c:pt idx="128">
                    <c:v>0.16525838354931663</c:v>
                  </c:pt>
                  <c:pt idx="129">
                    <c:v>0.15052242357868068</c:v>
                  </c:pt>
                  <c:pt idx="130">
                    <c:v>0.14628852768872119</c:v>
                  </c:pt>
                  <c:pt idx="131">
                    <c:v>0.12751993308237439</c:v>
                  </c:pt>
                  <c:pt idx="132">
                    <c:v>0.12345174495864128</c:v>
                  </c:pt>
                  <c:pt idx="133">
                    <c:v>0.17965615306282665</c:v>
                  </c:pt>
                  <c:pt idx="134">
                    <c:v>0.20289652535221045</c:v>
                  </c:pt>
                  <c:pt idx="135">
                    <c:v>0.13655157755710229</c:v>
                  </c:pt>
                  <c:pt idx="136">
                    <c:v>9.7212824942664991E-2</c:v>
                  </c:pt>
                  <c:pt idx="137">
                    <c:v>0.12450836651941577</c:v>
                  </c:pt>
                  <c:pt idx="138">
                    <c:v>9.8239503256073224E-2</c:v>
                  </c:pt>
                  <c:pt idx="139">
                    <c:v>0.20925821369781553</c:v>
                  </c:pt>
                  <c:pt idx="140">
                    <c:v>0.18142767153882638</c:v>
                  </c:pt>
                  <c:pt idx="141">
                    <c:v>0.16196398776682966</c:v>
                  </c:pt>
                  <c:pt idx="142">
                    <c:v>0.18319479614152093</c:v>
                  </c:pt>
                  <c:pt idx="143">
                    <c:v>0.1440567017994413</c:v>
                  </c:pt>
                  <c:pt idx="144">
                    <c:v>0.18519989200860953</c:v>
                  </c:pt>
                  <c:pt idx="145">
                    <c:v>0.11698860343355397</c:v>
                  </c:pt>
                  <c:pt idx="146">
                    <c:v>0.17898137705731798</c:v>
                  </c:pt>
                  <c:pt idx="147">
                    <c:v>8.4512326517104455E-2</c:v>
                  </c:pt>
                  <c:pt idx="148">
                    <c:v>0.1861513720962962</c:v>
                  </c:pt>
                  <c:pt idx="149">
                    <c:v>0.19031640321668011</c:v>
                  </c:pt>
                  <c:pt idx="150">
                    <c:v>0.17394251924127233</c:v>
                  </c:pt>
                  <c:pt idx="151">
                    <c:v>0.1313557510478067</c:v>
                  </c:pt>
                  <c:pt idx="152">
                    <c:v>8.2196918028192067E-2</c:v>
                  </c:pt>
                  <c:pt idx="153">
                    <c:v>0.18984555126031627</c:v>
                  </c:pt>
                  <c:pt idx="154">
                    <c:v>0.18545349821451229</c:v>
                  </c:pt>
                  <c:pt idx="155">
                    <c:v>0.11056370712550212</c:v>
                  </c:pt>
                  <c:pt idx="156">
                    <c:v>9.2417530804494538E-2</c:v>
                  </c:pt>
                  <c:pt idx="157">
                    <c:v>0.11389907813498783</c:v>
                  </c:pt>
                  <c:pt idx="158">
                    <c:v>0.12841469282497708</c:v>
                  </c:pt>
                  <c:pt idx="159">
                    <c:v>0.14707481089568125</c:v>
                  </c:pt>
                  <c:pt idx="160">
                    <c:v>9.2309262807153167E-2</c:v>
                  </c:pt>
                  <c:pt idx="161">
                    <c:v>7.8805668154856609E-2</c:v>
                  </c:pt>
                  <c:pt idx="162">
                    <c:v>0.1333504155724056</c:v>
                  </c:pt>
                  <c:pt idx="163">
                    <c:v>4.4530888156426328E-2</c:v>
                  </c:pt>
                  <c:pt idx="164">
                    <c:v>0.1504526503588427</c:v>
                  </c:pt>
                  <c:pt idx="165">
                    <c:v>9.529602999775727E-2</c:v>
                  </c:pt>
                  <c:pt idx="166">
                    <c:v>0.13568099842400011</c:v>
                  </c:pt>
                  <c:pt idx="167">
                    <c:v>0.10658799181896667</c:v>
                  </c:pt>
                  <c:pt idx="168">
                    <c:v>0.11505216208311927</c:v>
                  </c:pt>
                  <c:pt idx="169">
                    <c:v>0.15454557040993927</c:v>
                  </c:pt>
                  <c:pt idx="170">
                    <c:v>3.3171272711992432E-2</c:v>
                  </c:pt>
                  <c:pt idx="171">
                    <c:v>0.17684739183827522</c:v>
                  </c:pt>
                  <c:pt idx="172">
                    <c:v>8.4760446750435828E-2</c:v>
                  </c:pt>
                  <c:pt idx="173">
                    <c:v>0.15684493403783817</c:v>
                  </c:pt>
                  <c:pt idx="174">
                    <c:v>0.2143416276259314</c:v>
                  </c:pt>
                  <c:pt idx="175">
                    <c:v>0.11942501133905672</c:v>
                  </c:pt>
                  <c:pt idx="176">
                    <c:v>0.16586842174848654</c:v>
                  </c:pt>
                  <c:pt idx="177">
                    <c:v>0.11973860418984902</c:v>
                  </c:pt>
                  <c:pt idx="178">
                    <c:v>0.16355529136452157</c:v>
                  </c:pt>
                  <c:pt idx="179">
                    <c:v>0.10456098698845685</c:v>
                  </c:pt>
                  <c:pt idx="180">
                    <c:v>0.12818866304527021</c:v>
                  </c:pt>
                  <c:pt idx="181">
                    <c:v>0.20758612670407511</c:v>
                  </c:pt>
                  <c:pt idx="182">
                    <c:v>0.18058054527920231</c:v>
                  </c:pt>
                  <c:pt idx="183">
                    <c:v>0.13092873379565581</c:v>
                  </c:pt>
                  <c:pt idx="184">
                    <c:v>0.28284094470214277</c:v>
                  </c:pt>
                  <c:pt idx="185">
                    <c:v>0.18950549684200083</c:v>
                  </c:pt>
                  <c:pt idx="186">
                    <c:v>0.2904226804733645</c:v>
                  </c:pt>
                  <c:pt idx="187">
                    <c:v>4.5720163312629514E-2</c:v>
                  </c:pt>
                  <c:pt idx="188">
                    <c:v>0.10194279441595279</c:v>
                  </c:pt>
                  <c:pt idx="189">
                    <c:v>0.16052102666006168</c:v>
                  </c:pt>
                  <c:pt idx="190">
                    <c:v>0.2789199407237386</c:v>
                  </c:pt>
                  <c:pt idx="191">
                    <c:v>0.12967009421348236</c:v>
                  </c:pt>
                  <c:pt idx="192">
                    <c:v>1.7387735140993746E-2</c:v>
                  </c:pt>
                  <c:pt idx="193">
                    <c:v>0.13280185741673201</c:v>
                  </c:pt>
                  <c:pt idx="194">
                    <c:v>0.14707481089568125</c:v>
                  </c:pt>
                  <c:pt idx="195">
                    <c:v>0.22273377232322303</c:v>
                  </c:pt>
                  <c:pt idx="196">
                    <c:v>0.11583177456984778</c:v>
                  </c:pt>
                  <c:pt idx="197">
                    <c:v>0.19824816098348466</c:v>
                  </c:pt>
                  <c:pt idx="198">
                    <c:v>0.1160359139806864</c:v>
                  </c:pt>
                  <c:pt idx="199">
                    <c:v>0.15085865349171595</c:v>
                  </c:pt>
                  <c:pt idx="200">
                    <c:v>8.5749635567739901E-2</c:v>
                  </c:pt>
                  <c:pt idx="201">
                    <c:v>0.23419436372381217</c:v>
                  </c:pt>
                  <c:pt idx="202">
                    <c:v>5.1081634011974797E-2</c:v>
                  </c:pt>
                  <c:pt idx="203">
                    <c:v>0.1918080637859981</c:v>
                  </c:pt>
                  <c:pt idx="204">
                    <c:v>2.2722969289539686E-2</c:v>
                  </c:pt>
                  <c:pt idx="205">
                    <c:v>0.1780477464052837</c:v>
                  </c:pt>
                  <c:pt idx="206">
                    <c:v>0.21990528264080675</c:v>
                  </c:pt>
                  <c:pt idx="207">
                    <c:v>0.13612126946219913</c:v>
                  </c:pt>
                  <c:pt idx="208">
                    <c:v>0.21101263785217608</c:v>
                  </c:pt>
                  <c:pt idx="209">
                    <c:v>0.10473458518241985</c:v>
                  </c:pt>
                  <c:pt idx="210">
                    <c:v>5.7204312191768386E-2</c:v>
                  </c:pt>
                  <c:pt idx="211">
                    <c:v>0.13050031928441228</c:v>
                  </c:pt>
                  <c:pt idx="212">
                    <c:v>0.16427517564541913</c:v>
                  </c:pt>
                  <c:pt idx="213">
                    <c:v>0.11815385450053541</c:v>
                  </c:pt>
                  <c:pt idx="214">
                    <c:v>0.18067650649710998</c:v>
                  </c:pt>
                  <c:pt idx="215">
                    <c:v>0.15350678595206585</c:v>
                  </c:pt>
                  <c:pt idx="216">
                    <c:v>6.2171804970849162E-2</c:v>
                  </c:pt>
                  <c:pt idx="217">
                    <c:v>0.1238722460171509</c:v>
                  </c:pt>
                  <c:pt idx="218">
                    <c:v>0.21554349909009182</c:v>
                  </c:pt>
                  <c:pt idx="219">
                    <c:v>9.1689694077361897E-2</c:v>
                  </c:pt>
                  <c:pt idx="220">
                    <c:v>0.11902520741422828</c:v>
                  </c:pt>
                  <c:pt idx="221">
                    <c:v>0.10040086321010112</c:v>
                  </c:pt>
                  <c:pt idx="222">
                    <c:v>0.15268376905661443</c:v>
                  </c:pt>
                  <c:pt idx="223">
                    <c:v>0.11254480589229172</c:v>
                  </c:pt>
                  <c:pt idx="224">
                    <c:v>0.12006803626833237</c:v>
                  </c:pt>
                  <c:pt idx="225">
                    <c:v>0.15240406818717295</c:v>
                  </c:pt>
                  <c:pt idx="226">
                    <c:v>0.21458564723671628</c:v>
                  </c:pt>
                  <c:pt idx="227">
                    <c:v>9.3286297671916388E-2</c:v>
                  </c:pt>
                  <c:pt idx="228">
                    <c:v>8.9589805967718941E-2</c:v>
                  </c:pt>
                  <c:pt idx="229">
                    <c:v>0.11826382935341551</c:v>
                  </c:pt>
                  <c:pt idx="230">
                    <c:v>9.665574650962977E-2</c:v>
                  </c:pt>
                  <c:pt idx="231">
                    <c:v>4.5720163312627224E-2</c:v>
                  </c:pt>
                  <c:pt idx="232">
                    <c:v>0.10545299110662348</c:v>
                  </c:pt>
                  <c:pt idx="233">
                    <c:v>0.16487571076420088</c:v>
                  </c:pt>
                  <c:pt idx="234">
                    <c:v>0.12057777573002447</c:v>
                  </c:pt>
                  <c:pt idx="235">
                    <c:v>8.2008129678303551E-2</c:v>
                  </c:pt>
                  <c:pt idx="236">
                    <c:v>0.10442381592976449</c:v>
                  </c:pt>
                  <c:pt idx="237">
                    <c:v>0.12355700438798806</c:v>
                  </c:pt>
                  <c:pt idx="238">
                    <c:v>0.20811295010162198</c:v>
                  </c:pt>
                  <c:pt idx="239">
                    <c:v>0.20274450259707097</c:v>
                  </c:pt>
                  <c:pt idx="240">
                    <c:v>9.0901045098501554E-2</c:v>
                  </c:pt>
                  <c:pt idx="241">
                    <c:v>0.19821537108239928</c:v>
                  </c:pt>
                  <c:pt idx="242">
                    <c:v>0.13920249039917931</c:v>
                  </c:pt>
                  <c:pt idx="243">
                    <c:v>4.2712215270730776E-2</c:v>
                  </c:pt>
                  <c:pt idx="244">
                    <c:v>0.16437862797010319</c:v>
                  </c:pt>
                  <c:pt idx="245">
                    <c:v>0.12015406776301825</c:v>
                  </c:pt>
                  <c:pt idx="246">
                    <c:v>0.13108139964668114</c:v>
                  </c:pt>
                  <c:pt idx="247">
                    <c:v>0.16649624620393236</c:v>
                  </c:pt>
                  <c:pt idx="248">
                    <c:v>6.8039204384922738E-2</c:v>
                  </c:pt>
                  <c:pt idx="249">
                    <c:v>0.12562245022287979</c:v>
                  </c:pt>
                  <c:pt idx="250">
                    <c:v>9.4479274623239698E-2</c:v>
                  </c:pt>
                  <c:pt idx="251">
                    <c:v>0.14456947580085222</c:v>
                  </c:pt>
                  <c:pt idx="252">
                    <c:v>7.72528316633109E-2</c:v>
                  </c:pt>
                  <c:pt idx="253">
                    <c:v>0.23450159914166779</c:v>
                  </c:pt>
                  <c:pt idx="254">
                    <c:v>0.23753947040439338</c:v>
                  </c:pt>
                  <c:pt idx="255">
                    <c:v>0.1967036688354683</c:v>
                  </c:pt>
                  <c:pt idx="256">
                    <c:v>0.19242401097576237</c:v>
                  </c:pt>
                  <c:pt idx="257">
                    <c:v>0.25310933079073483</c:v>
                  </c:pt>
                  <c:pt idx="258">
                    <c:v>0.23024117789830892</c:v>
                  </c:pt>
                  <c:pt idx="259">
                    <c:v>0.22497185009092519</c:v>
                  </c:pt>
                  <c:pt idx="260">
                    <c:v>0.36593214307209093</c:v>
                  </c:pt>
                  <c:pt idx="261">
                    <c:v>0.38537816924851109</c:v>
                  </c:pt>
                  <c:pt idx="262">
                    <c:v>0.39471044239205721</c:v>
                  </c:pt>
                  <c:pt idx="263">
                    <c:v>0.41938566181181286</c:v>
                  </c:pt>
                  <c:pt idx="264">
                    <c:v>0.42270123412799765</c:v>
                  </c:pt>
                  <c:pt idx="265">
                    <c:v>0.57293018771923665</c:v>
                  </c:pt>
                  <c:pt idx="266">
                    <c:v>0.37805070206697511</c:v>
                  </c:pt>
                  <c:pt idx="267">
                    <c:v>0.50861019782671724</c:v>
                  </c:pt>
                  <c:pt idx="268">
                    <c:v>0.64101170036123234</c:v>
                  </c:pt>
                  <c:pt idx="269">
                    <c:v>0.47783086268399655</c:v>
                  </c:pt>
                  <c:pt idx="270">
                    <c:v>0.790723929910645</c:v>
                  </c:pt>
                  <c:pt idx="271">
                    <c:v>0.81623913979503182</c:v>
                  </c:pt>
                  <c:pt idx="272">
                    <c:v>0.70775913982088579</c:v>
                  </c:pt>
                  <c:pt idx="273">
                    <c:v>0.86899098576068745</c:v>
                  </c:pt>
                  <c:pt idx="274">
                    <c:v>0.83534982691883763</c:v>
                  </c:pt>
                  <c:pt idx="275">
                    <c:v>0.95440243084351106</c:v>
                  </c:pt>
                  <c:pt idx="276">
                    <c:v>1.047100281730458</c:v>
                  </c:pt>
                  <c:pt idx="277">
                    <c:v>1.107174030283107</c:v>
                  </c:pt>
                  <c:pt idx="278">
                    <c:v>1.1213491873631516</c:v>
                  </c:pt>
                  <c:pt idx="279">
                    <c:v>1.0938683650238725</c:v>
                  </c:pt>
                  <c:pt idx="280">
                    <c:v>1.1201179997363393</c:v>
                  </c:pt>
                  <c:pt idx="281">
                    <c:v>1.0448025331771249</c:v>
                  </c:pt>
                  <c:pt idx="282">
                    <c:v>1.3432423459673977</c:v>
                  </c:pt>
                  <c:pt idx="283">
                    <c:v>1.2069504270405373</c:v>
                  </c:pt>
                  <c:pt idx="284">
                    <c:v>1.3669434272614709</c:v>
                  </c:pt>
                  <c:pt idx="285">
                    <c:v>1.3794466281810227</c:v>
                  </c:pt>
                  <c:pt idx="286">
                    <c:v>1.4728701006311893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8.4227865539459268E-2</c:v>
                  </c:pt>
                  <c:pt idx="1">
                    <c:v>5.7662812973353898E-2</c:v>
                  </c:pt>
                  <c:pt idx="2">
                    <c:v>5.3225933528682857E-2</c:v>
                  </c:pt>
                  <c:pt idx="3">
                    <c:v>6.7300321940785321E-2</c:v>
                  </c:pt>
                  <c:pt idx="4">
                    <c:v>0.10249064998005218</c:v>
                  </c:pt>
                  <c:pt idx="5">
                    <c:v>5.0063293272948763E-2</c:v>
                  </c:pt>
                  <c:pt idx="6">
                    <c:v>5.8966091951222453E-2</c:v>
                  </c:pt>
                  <c:pt idx="7">
                    <c:v>0.12023449310964539</c:v>
                  </c:pt>
                  <c:pt idx="8">
                    <c:v>8.8143821867067637E-2</c:v>
                  </c:pt>
                  <c:pt idx="9">
                    <c:v>5.6026779311324916E-2</c:v>
                  </c:pt>
                  <c:pt idx="10">
                    <c:v>0.10916195918603556</c:v>
                  </c:pt>
                  <c:pt idx="11">
                    <c:v>8.1051424005587583E-2</c:v>
                  </c:pt>
                  <c:pt idx="12">
                    <c:v>4.9166384179979948E-2</c:v>
                  </c:pt>
                  <c:pt idx="13">
                    <c:v>0.10392465219250527</c:v>
                  </c:pt>
                  <c:pt idx="14">
                    <c:v>0.10089763789768975</c:v>
                  </c:pt>
                  <c:pt idx="15">
                    <c:v>0.10100660044439344</c:v>
                  </c:pt>
                  <c:pt idx="16">
                    <c:v>0.14723790272888437</c:v>
                  </c:pt>
                  <c:pt idx="17">
                    <c:v>0.12949646069809559</c:v>
                  </c:pt>
                  <c:pt idx="18">
                    <c:v>0.12946556813814883</c:v>
                  </c:pt>
                  <c:pt idx="19">
                    <c:v>0.11452656169349164</c:v>
                  </c:pt>
                  <c:pt idx="20">
                    <c:v>0.14361174510928248</c:v>
                  </c:pt>
                  <c:pt idx="21">
                    <c:v>0.10396794377755821</c:v>
                  </c:pt>
                  <c:pt idx="22">
                    <c:v>0.10453229166147678</c:v>
                  </c:pt>
                  <c:pt idx="23">
                    <c:v>9.9141313285632596E-2</c:v>
                  </c:pt>
                  <c:pt idx="24">
                    <c:v>0.13982965827510799</c:v>
                  </c:pt>
                  <c:pt idx="25">
                    <c:v>6.222807512154966E-2</c:v>
                  </c:pt>
                  <c:pt idx="26">
                    <c:v>0.11200000000000186</c:v>
                  </c:pt>
                  <c:pt idx="27">
                    <c:v>0.14358737177528286</c:v>
                  </c:pt>
                  <c:pt idx="28">
                    <c:v>9.165696918402047E-2</c:v>
                  </c:pt>
                  <c:pt idx="29">
                    <c:v>0.17647190522384457</c:v>
                  </c:pt>
                  <c:pt idx="30">
                    <c:v>8.4807625443313675E-2</c:v>
                  </c:pt>
                  <c:pt idx="31">
                    <c:v>0.1611086589851706</c:v>
                  </c:pt>
                  <c:pt idx="32">
                    <c:v>9.8490270247032483E-2</c:v>
                  </c:pt>
                  <c:pt idx="33">
                    <c:v>0.15787336697492785</c:v>
                  </c:pt>
                  <c:pt idx="34">
                    <c:v>7.968061244744637E-2</c:v>
                  </c:pt>
                  <c:pt idx="35">
                    <c:v>0.15598824742054504</c:v>
                  </c:pt>
                  <c:pt idx="36">
                    <c:v>0.10661300733650327</c:v>
                  </c:pt>
                  <c:pt idx="37">
                    <c:v>0.1145483886108119</c:v>
                  </c:pt>
                  <c:pt idx="38">
                    <c:v>0.18614600004655948</c:v>
                  </c:pt>
                  <c:pt idx="39">
                    <c:v>0.12644366334459009</c:v>
                  </c:pt>
                  <c:pt idx="40">
                    <c:v>0.13865905427822955</c:v>
                  </c:pt>
                  <c:pt idx="41">
                    <c:v>0.20579682537234073</c:v>
                  </c:pt>
                  <c:pt idx="42">
                    <c:v>3.8000000000000561E-2</c:v>
                  </c:pt>
                  <c:pt idx="43">
                    <c:v>0.11679611865697115</c:v>
                  </c:pt>
                  <c:pt idx="44">
                    <c:v>0.16879672192709599</c:v>
                  </c:pt>
                  <c:pt idx="45">
                    <c:v>0.18225622988894963</c:v>
                  </c:pt>
                  <c:pt idx="46">
                    <c:v>8.3210576250860549E-2</c:v>
                  </c:pt>
                  <c:pt idx="47">
                    <c:v>6.4531645983450805E-2</c:v>
                  </c:pt>
                  <c:pt idx="48">
                    <c:v>0.15213261758522936</c:v>
                  </c:pt>
                  <c:pt idx="49">
                    <c:v>0.22939558263692289</c:v>
                  </c:pt>
                  <c:pt idx="50">
                    <c:v>0.10186919717624957</c:v>
                  </c:pt>
                  <c:pt idx="51">
                    <c:v>0.15804746122605018</c:v>
                  </c:pt>
                  <c:pt idx="52">
                    <c:v>0.16200925899466467</c:v>
                  </c:pt>
                  <c:pt idx="53">
                    <c:v>0.11025576326584281</c:v>
                  </c:pt>
                  <c:pt idx="54">
                    <c:v>0.18292165900552348</c:v>
                  </c:pt>
                  <c:pt idx="55">
                    <c:v>0.1106661646574959</c:v>
                  </c:pt>
                  <c:pt idx="56">
                    <c:v>0.12615995138447544</c:v>
                  </c:pt>
                  <c:pt idx="57">
                    <c:v>0.16196398776682819</c:v>
                  </c:pt>
                  <c:pt idx="58">
                    <c:v>0.18201465142491546</c:v>
                  </c:pt>
                  <c:pt idx="59">
                    <c:v>0.16928772351630697</c:v>
                  </c:pt>
                  <c:pt idx="60">
                    <c:v>0.13926952286842881</c:v>
                  </c:pt>
                  <c:pt idx="61">
                    <c:v>0.19880224680152261</c:v>
                  </c:pt>
                  <c:pt idx="62">
                    <c:v>0.14027235413057537</c:v>
                  </c:pt>
                  <c:pt idx="63">
                    <c:v>2.5890796305509944E-2</c:v>
                  </c:pt>
                  <c:pt idx="64">
                    <c:v>6.9476614770728182E-2</c:v>
                  </c:pt>
                  <c:pt idx="65">
                    <c:v>0.17155271298738883</c:v>
                  </c:pt>
                  <c:pt idx="66">
                    <c:v>0.18809306207300708</c:v>
                  </c:pt>
                  <c:pt idx="67">
                    <c:v>0.1802082129094025</c:v>
                  </c:pt>
                  <c:pt idx="68">
                    <c:v>0.1221529096392442</c:v>
                  </c:pt>
                  <c:pt idx="69">
                    <c:v>0.11437219941926512</c:v>
                  </c:pt>
                  <c:pt idx="70">
                    <c:v>9.6396749599419768E-2</c:v>
                  </c:pt>
                  <c:pt idx="71">
                    <c:v>9.679531669111692E-2</c:v>
                  </c:pt>
                  <c:pt idx="72">
                    <c:v>0.12733027919548515</c:v>
                  </c:pt>
                  <c:pt idx="73">
                    <c:v>0.18186533479473332</c:v>
                  </c:pt>
                  <c:pt idx="74">
                    <c:v>0.22447791279618917</c:v>
                  </c:pt>
                  <c:pt idx="75">
                    <c:v>7.3511903797958064E-2</c:v>
                  </c:pt>
                  <c:pt idx="76">
                    <c:v>0.12200546435850049</c:v>
                  </c:pt>
                  <c:pt idx="77">
                    <c:v>0.13039938650162589</c:v>
                  </c:pt>
                  <c:pt idx="78">
                    <c:v>0.1451390138223819</c:v>
                  </c:pt>
                  <c:pt idx="79">
                    <c:v>0.21922667112679065</c:v>
                  </c:pt>
                  <c:pt idx="80">
                    <c:v>0.18708910533040979</c:v>
                  </c:pt>
                  <c:pt idx="81">
                    <c:v>0.16708979621748368</c:v>
                  </c:pt>
                  <c:pt idx="82">
                    <c:v>0.14443799130884183</c:v>
                  </c:pt>
                  <c:pt idx="83">
                    <c:v>0.11026785569693377</c:v>
                  </c:pt>
                  <c:pt idx="84">
                    <c:v>0.17320796748417927</c:v>
                  </c:pt>
                  <c:pt idx="85">
                    <c:v>9.6270452372469201E-2</c:v>
                  </c:pt>
                  <c:pt idx="86">
                    <c:v>0.15257894131672894</c:v>
                  </c:pt>
                  <c:pt idx="87">
                    <c:v>0.15106400409539483</c:v>
                  </c:pt>
                  <c:pt idx="88">
                    <c:v>0.11316801668316094</c:v>
                  </c:pt>
                  <c:pt idx="89">
                    <c:v>0.15077908785150987</c:v>
                  </c:pt>
                  <c:pt idx="90">
                    <c:v>9.8672860165970419E-2</c:v>
                  </c:pt>
                  <c:pt idx="91">
                    <c:v>0.15837087274285502</c:v>
                  </c:pt>
                  <c:pt idx="92">
                    <c:v>0.23778631864203942</c:v>
                  </c:pt>
                  <c:pt idx="93">
                    <c:v>9.4620293806350841E-2</c:v>
                  </c:pt>
                  <c:pt idx="94">
                    <c:v>0.14785916722791789</c:v>
                  </c:pt>
                  <c:pt idx="95">
                    <c:v>0.14958052457901477</c:v>
                  </c:pt>
                  <c:pt idx="96">
                    <c:v>0.148704404776725</c:v>
                  </c:pt>
                  <c:pt idx="97">
                    <c:v>0.15467492794028823</c:v>
                  </c:pt>
                  <c:pt idx="98">
                    <c:v>0.11607038094765321</c:v>
                  </c:pt>
                  <c:pt idx="99">
                    <c:v>0.21239193330570072</c:v>
                  </c:pt>
                  <c:pt idx="100">
                    <c:v>0.16655629678880357</c:v>
                  </c:pt>
                  <c:pt idx="101">
                    <c:v>0.19856736892047724</c:v>
                  </c:pt>
                  <c:pt idx="102">
                    <c:v>0.18252671037412591</c:v>
                  </c:pt>
                  <c:pt idx="103">
                    <c:v>0.1831183588101791</c:v>
                  </c:pt>
                  <c:pt idx="104">
                    <c:v>0.18284510749083099</c:v>
                  </c:pt>
                  <c:pt idx="105">
                    <c:v>0.18337938815472257</c:v>
                  </c:pt>
                  <c:pt idx="106">
                    <c:v>0.13596445613958724</c:v>
                  </c:pt>
                  <c:pt idx="107">
                    <c:v>5.2678268764263694E-2</c:v>
                  </c:pt>
                  <c:pt idx="108">
                    <c:v>0.14251432676518308</c:v>
                  </c:pt>
                  <c:pt idx="109">
                    <c:v>3.5085609585698674E-2</c:v>
                  </c:pt>
                  <c:pt idx="110">
                    <c:v>0.22472724208100309</c:v>
                  </c:pt>
                  <c:pt idx="111">
                    <c:v>8.3032122298140512E-2</c:v>
                  </c:pt>
                  <c:pt idx="112">
                    <c:v>0.18200824157163917</c:v>
                  </c:pt>
                  <c:pt idx="113">
                    <c:v>0.14093024279172148</c:v>
                  </c:pt>
                  <c:pt idx="114">
                    <c:v>0.1694786122199492</c:v>
                  </c:pt>
                  <c:pt idx="115">
                    <c:v>0.21758293437982149</c:v>
                  </c:pt>
                  <c:pt idx="116">
                    <c:v>0.19856736892047541</c:v>
                  </c:pt>
                  <c:pt idx="117">
                    <c:v>0.17672671935316836</c:v>
                  </c:pt>
                  <c:pt idx="118">
                    <c:v>0.18244268506392206</c:v>
                  </c:pt>
                  <c:pt idx="119">
                    <c:v>0.15649920127591754</c:v>
                  </c:pt>
                  <c:pt idx="120">
                    <c:v>9.7531191591887306E-2</c:v>
                  </c:pt>
                  <c:pt idx="121">
                    <c:v>0.19985077766507106</c:v>
                  </c:pt>
                  <c:pt idx="122">
                    <c:v>0.11194641575325343</c:v>
                  </c:pt>
                  <c:pt idx="123">
                    <c:v>0.11025576326584269</c:v>
                  </c:pt>
                  <c:pt idx="124">
                    <c:v>0.21592359759878152</c:v>
                  </c:pt>
                  <c:pt idx="125">
                    <c:v>0.16407417021985476</c:v>
                  </c:pt>
                  <c:pt idx="126">
                    <c:v>0.10974060324237471</c:v>
                  </c:pt>
                  <c:pt idx="127">
                    <c:v>0.24964574901247472</c:v>
                  </c:pt>
                  <c:pt idx="128">
                    <c:v>0.16525838354931663</c:v>
                  </c:pt>
                  <c:pt idx="129">
                    <c:v>0.15052242357868068</c:v>
                  </c:pt>
                  <c:pt idx="130">
                    <c:v>0.14628852768872119</c:v>
                  </c:pt>
                  <c:pt idx="131">
                    <c:v>0.12751993308237439</c:v>
                  </c:pt>
                  <c:pt idx="132">
                    <c:v>0.12345174495864128</c:v>
                  </c:pt>
                  <c:pt idx="133">
                    <c:v>0.17965615306282665</c:v>
                  </c:pt>
                  <c:pt idx="134">
                    <c:v>0.20289652535221045</c:v>
                  </c:pt>
                  <c:pt idx="135">
                    <c:v>0.13655157755710229</c:v>
                  </c:pt>
                  <c:pt idx="136">
                    <c:v>9.7212824942664991E-2</c:v>
                  </c:pt>
                  <c:pt idx="137">
                    <c:v>0.12450836651941577</c:v>
                  </c:pt>
                  <c:pt idx="138">
                    <c:v>9.8239503256073224E-2</c:v>
                  </c:pt>
                  <c:pt idx="139">
                    <c:v>0.20925821369781553</c:v>
                  </c:pt>
                  <c:pt idx="140">
                    <c:v>0.18142767153882638</c:v>
                  </c:pt>
                  <c:pt idx="141">
                    <c:v>0.16196398776682966</c:v>
                  </c:pt>
                  <c:pt idx="142">
                    <c:v>0.18319479614152093</c:v>
                  </c:pt>
                  <c:pt idx="143">
                    <c:v>0.1440567017994413</c:v>
                  </c:pt>
                  <c:pt idx="144">
                    <c:v>0.18519989200860953</c:v>
                  </c:pt>
                  <c:pt idx="145">
                    <c:v>0.11698860343355397</c:v>
                  </c:pt>
                  <c:pt idx="146">
                    <c:v>0.17898137705731798</c:v>
                  </c:pt>
                  <c:pt idx="147">
                    <c:v>8.4512326517104455E-2</c:v>
                  </c:pt>
                  <c:pt idx="148">
                    <c:v>0.1861513720962962</c:v>
                  </c:pt>
                  <c:pt idx="149">
                    <c:v>0.19031640321668011</c:v>
                  </c:pt>
                  <c:pt idx="150">
                    <c:v>0.17394251924127233</c:v>
                  </c:pt>
                  <c:pt idx="151">
                    <c:v>0.1313557510478067</c:v>
                  </c:pt>
                  <c:pt idx="152">
                    <c:v>8.2196918028192067E-2</c:v>
                  </c:pt>
                  <c:pt idx="153">
                    <c:v>0.18984555126031627</c:v>
                  </c:pt>
                  <c:pt idx="154">
                    <c:v>0.18545349821451229</c:v>
                  </c:pt>
                  <c:pt idx="155">
                    <c:v>0.11056370712550212</c:v>
                  </c:pt>
                  <c:pt idx="156">
                    <c:v>9.2417530804494538E-2</c:v>
                  </c:pt>
                  <c:pt idx="157">
                    <c:v>0.11389907813498783</c:v>
                  </c:pt>
                  <c:pt idx="158">
                    <c:v>0.12841469282497708</c:v>
                  </c:pt>
                  <c:pt idx="159">
                    <c:v>0.14707481089568125</c:v>
                  </c:pt>
                  <c:pt idx="160">
                    <c:v>9.2309262807153167E-2</c:v>
                  </c:pt>
                  <c:pt idx="161">
                    <c:v>7.8805668154856609E-2</c:v>
                  </c:pt>
                  <c:pt idx="162">
                    <c:v>0.1333504155724056</c:v>
                  </c:pt>
                  <c:pt idx="163">
                    <c:v>4.4530888156426328E-2</c:v>
                  </c:pt>
                  <c:pt idx="164">
                    <c:v>0.1504526503588427</c:v>
                  </c:pt>
                  <c:pt idx="165">
                    <c:v>9.529602999775727E-2</c:v>
                  </c:pt>
                  <c:pt idx="166">
                    <c:v>0.13568099842400011</c:v>
                  </c:pt>
                  <c:pt idx="167">
                    <c:v>0.10658799181896667</c:v>
                  </c:pt>
                  <c:pt idx="168">
                    <c:v>0.11505216208311927</c:v>
                  </c:pt>
                  <c:pt idx="169">
                    <c:v>0.15454557040993927</c:v>
                  </c:pt>
                  <c:pt idx="170">
                    <c:v>3.3171272711992432E-2</c:v>
                  </c:pt>
                  <c:pt idx="171">
                    <c:v>0.17684739183827522</c:v>
                  </c:pt>
                  <c:pt idx="172">
                    <c:v>8.4760446750435828E-2</c:v>
                  </c:pt>
                  <c:pt idx="173">
                    <c:v>0.15684493403783817</c:v>
                  </c:pt>
                  <c:pt idx="174">
                    <c:v>0.2143416276259314</c:v>
                  </c:pt>
                  <c:pt idx="175">
                    <c:v>0.11942501133905672</c:v>
                  </c:pt>
                  <c:pt idx="176">
                    <c:v>0.16586842174848654</c:v>
                  </c:pt>
                  <c:pt idx="177">
                    <c:v>0.11973860418984902</c:v>
                  </c:pt>
                  <c:pt idx="178">
                    <c:v>0.16355529136452157</c:v>
                  </c:pt>
                  <c:pt idx="179">
                    <c:v>0.10456098698845685</c:v>
                  </c:pt>
                  <c:pt idx="180">
                    <c:v>0.12818866304527021</c:v>
                  </c:pt>
                  <c:pt idx="181">
                    <c:v>0.20758612670407511</c:v>
                  </c:pt>
                  <c:pt idx="182">
                    <c:v>0.18058054527920231</c:v>
                  </c:pt>
                  <c:pt idx="183">
                    <c:v>0.13092873379565581</c:v>
                  </c:pt>
                  <c:pt idx="184">
                    <c:v>0.28284094470214277</c:v>
                  </c:pt>
                  <c:pt idx="185">
                    <c:v>0.18950549684200083</c:v>
                  </c:pt>
                  <c:pt idx="186">
                    <c:v>0.2904226804733645</c:v>
                  </c:pt>
                  <c:pt idx="187">
                    <c:v>4.5720163312629514E-2</c:v>
                  </c:pt>
                  <c:pt idx="188">
                    <c:v>0.10194279441595279</c:v>
                  </c:pt>
                  <c:pt idx="189">
                    <c:v>0.16052102666006168</c:v>
                  </c:pt>
                  <c:pt idx="190">
                    <c:v>0.2789199407237386</c:v>
                  </c:pt>
                  <c:pt idx="191">
                    <c:v>0.12967009421348236</c:v>
                  </c:pt>
                  <c:pt idx="192">
                    <c:v>1.7387735140993746E-2</c:v>
                  </c:pt>
                  <c:pt idx="193">
                    <c:v>0.13280185741673201</c:v>
                  </c:pt>
                  <c:pt idx="194">
                    <c:v>0.14707481089568125</c:v>
                  </c:pt>
                  <c:pt idx="195">
                    <c:v>0.22273377232322303</c:v>
                  </c:pt>
                  <c:pt idx="196">
                    <c:v>0.11583177456984778</c:v>
                  </c:pt>
                  <c:pt idx="197">
                    <c:v>0.19824816098348466</c:v>
                  </c:pt>
                  <c:pt idx="198">
                    <c:v>0.1160359139806864</c:v>
                  </c:pt>
                  <c:pt idx="199">
                    <c:v>0.15085865349171595</c:v>
                  </c:pt>
                  <c:pt idx="200">
                    <c:v>8.5749635567739901E-2</c:v>
                  </c:pt>
                  <c:pt idx="201">
                    <c:v>0.23419436372381217</c:v>
                  </c:pt>
                  <c:pt idx="202">
                    <c:v>5.1081634011974797E-2</c:v>
                  </c:pt>
                  <c:pt idx="203">
                    <c:v>0.1918080637859981</c:v>
                  </c:pt>
                  <c:pt idx="204">
                    <c:v>2.2722969289539686E-2</c:v>
                  </c:pt>
                  <c:pt idx="205">
                    <c:v>0.1780477464052837</c:v>
                  </c:pt>
                  <c:pt idx="206">
                    <c:v>0.21990528264080675</c:v>
                  </c:pt>
                  <c:pt idx="207">
                    <c:v>0.13612126946219913</c:v>
                  </c:pt>
                  <c:pt idx="208">
                    <c:v>0.21101263785217608</c:v>
                  </c:pt>
                  <c:pt idx="209">
                    <c:v>0.10473458518241985</c:v>
                  </c:pt>
                  <c:pt idx="210">
                    <c:v>5.7204312191768386E-2</c:v>
                  </c:pt>
                  <c:pt idx="211">
                    <c:v>0.13050031928441228</c:v>
                  </c:pt>
                  <c:pt idx="212">
                    <c:v>0.16427517564541913</c:v>
                  </c:pt>
                  <c:pt idx="213">
                    <c:v>0.11815385450053541</c:v>
                  </c:pt>
                  <c:pt idx="214">
                    <c:v>0.18067650649710998</c:v>
                  </c:pt>
                  <c:pt idx="215">
                    <c:v>0.15350678595206585</c:v>
                  </c:pt>
                  <c:pt idx="216">
                    <c:v>6.2171804970849162E-2</c:v>
                  </c:pt>
                  <c:pt idx="217">
                    <c:v>0.1238722460171509</c:v>
                  </c:pt>
                  <c:pt idx="218">
                    <c:v>0.21554349909009182</c:v>
                  </c:pt>
                  <c:pt idx="219">
                    <c:v>9.1689694077361897E-2</c:v>
                  </c:pt>
                  <c:pt idx="220">
                    <c:v>0.11902520741422828</c:v>
                  </c:pt>
                  <c:pt idx="221">
                    <c:v>0.10040086321010112</c:v>
                  </c:pt>
                  <c:pt idx="222">
                    <c:v>0.15268376905661443</c:v>
                  </c:pt>
                  <c:pt idx="223">
                    <c:v>0.11254480589229172</c:v>
                  </c:pt>
                  <c:pt idx="224">
                    <c:v>0.12006803626833237</c:v>
                  </c:pt>
                  <c:pt idx="225">
                    <c:v>0.15240406818717295</c:v>
                  </c:pt>
                  <c:pt idx="226">
                    <c:v>0.21458564723671628</c:v>
                  </c:pt>
                  <c:pt idx="227">
                    <c:v>9.3286297671916388E-2</c:v>
                  </c:pt>
                  <c:pt idx="228">
                    <c:v>8.9589805967718941E-2</c:v>
                  </c:pt>
                  <c:pt idx="229">
                    <c:v>0.11826382935341551</c:v>
                  </c:pt>
                  <c:pt idx="230">
                    <c:v>9.665574650962977E-2</c:v>
                  </c:pt>
                  <c:pt idx="231">
                    <c:v>4.5720163312627224E-2</c:v>
                  </c:pt>
                  <c:pt idx="232">
                    <c:v>0.10545299110662348</c:v>
                  </c:pt>
                  <c:pt idx="233">
                    <c:v>0.16487571076420088</c:v>
                  </c:pt>
                  <c:pt idx="234">
                    <c:v>0.12057777573002447</c:v>
                  </c:pt>
                  <c:pt idx="235">
                    <c:v>8.2008129678303551E-2</c:v>
                  </c:pt>
                  <c:pt idx="236">
                    <c:v>0.10442381592976449</c:v>
                  </c:pt>
                  <c:pt idx="237">
                    <c:v>0.12355700438798806</c:v>
                  </c:pt>
                  <c:pt idx="238">
                    <c:v>0.20811295010162198</c:v>
                  </c:pt>
                  <c:pt idx="239">
                    <c:v>0.20274450259707097</c:v>
                  </c:pt>
                  <c:pt idx="240">
                    <c:v>9.0901045098501554E-2</c:v>
                  </c:pt>
                  <c:pt idx="241">
                    <c:v>0.19821537108239928</c:v>
                  </c:pt>
                  <c:pt idx="242">
                    <c:v>0.13920249039917931</c:v>
                  </c:pt>
                  <c:pt idx="243">
                    <c:v>4.2712215270730776E-2</c:v>
                  </c:pt>
                  <c:pt idx="244">
                    <c:v>0.16437862797010319</c:v>
                  </c:pt>
                  <c:pt idx="245">
                    <c:v>0.12015406776301825</c:v>
                  </c:pt>
                  <c:pt idx="246">
                    <c:v>0.13108139964668114</c:v>
                  </c:pt>
                  <c:pt idx="247">
                    <c:v>0.16649624620393236</c:v>
                  </c:pt>
                  <c:pt idx="248">
                    <c:v>6.8039204384922738E-2</c:v>
                  </c:pt>
                  <c:pt idx="249">
                    <c:v>0.12562245022287979</c:v>
                  </c:pt>
                  <c:pt idx="250">
                    <c:v>9.4479274623239698E-2</c:v>
                  </c:pt>
                  <c:pt idx="251">
                    <c:v>0.14456947580085222</c:v>
                  </c:pt>
                  <c:pt idx="252">
                    <c:v>7.72528316633109E-2</c:v>
                  </c:pt>
                  <c:pt idx="253">
                    <c:v>0.23450159914166779</c:v>
                  </c:pt>
                  <c:pt idx="254">
                    <c:v>0.23753947040439338</c:v>
                  </c:pt>
                  <c:pt idx="255">
                    <c:v>0.1967036688354683</c:v>
                  </c:pt>
                  <c:pt idx="256">
                    <c:v>0.19242401097576237</c:v>
                  </c:pt>
                  <c:pt idx="257">
                    <c:v>0.25310933079073483</c:v>
                  </c:pt>
                  <c:pt idx="258">
                    <c:v>0.23024117789830892</c:v>
                  </c:pt>
                  <c:pt idx="259">
                    <c:v>0.22497185009092519</c:v>
                  </c:pt>
                  <c:pt idx="260">
                    <c:v>0.36593214307209093</c:v>
                  </c:pt>
                  <c:pt idx="261">
                    <c:v>0.38537816924851109</c:v>
                  </c:pt>
                  <c:pt idx="262">
                    <c:v>0.39471044239205721</c:v>
                  </c:pt>
                  <c:pt idx="263">
                    <c:v>0.41938566181181286</c:v>
                  </c:pt>
                  <c:pt idx="264">
                    <c:v>0.42270123412799765</c:v>
                  </c:pt>
                  <c:pt idx="265">
                    <c:v>0.57293018771923665</c:v>
                  </c:pt>
                  <c:pt idx="266">
                    <c:v>0.37805070206697511</c:v>
                  </c:pt>
                  <c:pt idx="267">
                    <c:v>0.50861019782671724</c:v>
                  </c:pt>
                  <c:pt idx="268">
                    <c:v>0.64101170036123234</c:v>
                  </c:pt>
                  <c:pt idx="269">
                    <c:v>0.47783086268399655</c:v>
                  </c:pt>
                  <c:pt idx="270">
                    <c:v>0.790723929910645</c:v>
                  </c:pt>
                  <c:pt idx="271">
                    <c:v>0.81623913979503182</c:v>
                  </c:pt>
                  <c:pt idx="272">
                    <c:v>0.70775913982088579</c:v>
                  </c:pt>
                  <c:pt idx="273">
                    <c:v>0.86899098576068745</c:v>
                  </c:pt>
                  <c:pt idx="274">
                    <c:v>0.83534982691883763</c:v>
                  </c:pt>
                  <c:pt idx="275">
                    <c:v>0.95440243084351106</c:v>
                  </c:pt>
                  <c:pt idx="276">
                    <c:v>1.047100281730458</c:v>
                  </c:pt>
                  <c:pt idx="277">
                    <c:v>1.107174030283107</c:v>
                  </c:pt>
                  <c:pt idx="278">
                    <c:v>1.1213491873631516</c:v>
                  </c:pt>
                  <c:pt idx="279">
                    <c:v>1.0938683650238725</c:v>
                  </c:pt>
                  <c:pt idx="280">
                    <c:v>1.1201179997363393</c:v>
                  </c:pt>
                  <c:pt idx="281">
                    <c:v>1.0448025331771249</c:v>
                  </c:pt>
                  <c:pt idx="282">
                    <c:v>1.3432423459673977</c:v>
                  </c:pt>
                  <c:pt idx="283">
                    <c:v>1.2069504270405373</c:v>
                  </c:pt>
                  <c:pt idx="284">
                    <c:v>1.3669434272614709</c:v>
                  </c:pt>
                  <c:pt idx="285">
                    <c:v>1.3794466281810227</c:v>
                  </c:pt>
                  <c:pt idx="286">
                    <c:v>1.4728701006311893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0.17154</c:v>
                </c:pt>
                <c:pt idx="2">
                  <c:v>0.33829999999999999</c:v>
                </c:pt>
                <c:pt idx="3">
                  <c:v>0.50505</c:v>
                </c:pt>
                <c:pt idx="4">
                  <c:v>0.67161999999999999</c:v>
                </c:pt>
                <c:pt idx="5">
                  <c:v>0.83826999999999996</c:v>
                </c:pt>
                <c:pt idx="6">
                  <c:v>1.00488</c:v>
                </c:pt>
                <c:pt idx="7">
                  <c:v>1.1716899999999999</c:v>
                </c:pt>
                <c:pt idx="8">
                  <c:v>1.33829</c:v>
                </c:pt>
                <c:pt idx="9">
                  <c:v>1.5049300000000001</c:v>
                </c:pt>
                <c:pt idx="10">
                  <c:v>1.67174</c:v>
                </c:pt>
                <c:pt idx="11">
                  <c:v>1.83847</c:v>
                </c:pt>
                <c:pt idx="12">
                  <c:v>2.0051399999999999</c:v>
                </c:pt>
                <c:pt idx="13">
                  <c:v>2.1718000000000002</c:v>
                </c:pt>
                <c:pt idx="14">
                  <c:v>2.33839</c:v>
                </c:pt>
                <c:pt idx="15">
                  <c:v>2.5051199999999998</c:v>
                </c:pt>
                <c:pt idx="16">
                  <c:v>2.6716899999999999</c:v>
                </c:pt>
                <c:pt idx="17">
                  <c:v>2.8384</c:v>
                </c:pt>
                <c:pt idx="18">
                  <c:v>3.0051100000000002</c:v>
                </c:pt>
                <c:pt idx="19">
                  <c:v>3.1717900000000001</c:v>
                </c:pt>
                <c:pt idx="20">
                  <c:v>3.3384999999999998</c:v>
                </c:pt>
                <c:pt idx="21">
                  <c:v>3.5051800000000002</c:v>
                </c:pt>
                <c:pt idx="22">
                  <c:v>3.6718899999999999</c:v>
                </c:pt>
                <c:pt idx="23">
                  <c:v>3.8384100000000001</c:v>
                </c:pt>
                <c:pt idx="24">
                  <c:v>4.0051500000000004</c:v>
                </c:pt>
                <c:pt idx="25">
                  <c:v>4.1718700000000002</c:v>
                </c:pt>
                <c:pt idx="26">
                  <c:v>4.3386199999999997</c:v>
                </c:pt>
                <c:pt idx="27">
                  <c:v>4.5052399999999997</c:v>
                </c:pt>
                <c:pt idx="28">
                  <c:v>4.6718400000000004</c:v>
                </c:pt>
                <c:pt idx="29">
                  <c:v>4.8386100000000001</c:v>
                </c:pt>
                <c:pt idx="30">
                  <c:v>5.0051500000000004</c:v>
                </c:pt>
                <c:pt idx="31">
                  <c:v>5.1718999999999999</c:v>
                </c:pt>
                <c:pt idx="32">
                  <c:v>5.3385800000000003</c:v>
                </c:pt>
                <c:pt idx="33">
                  <c:v>5.5051800000000002</c:v>
                </c:pt>
                <c:pt idx="34">
                  <c:v>5.6718799999999998</c:v>
                </c:pt>
                <c:pt idx="35">
                  <c:v>5.8386500000000003</c:v>
                </c:pt>
                <c:pt idx="36">
                  <c:v>6.0052599999999998</c:v>
                </c:pt>
                <c:pt idx="37">
                  <c:v>6.1720300000000003</c:v>
                </c:pt>
                <c:pt idx="38">
                  <c:v>6.3387000000000002</c:v>
                </c:pt>
                <c:pt idx="39">
                  <c:v>6.5052899999999996</c:v>
                </c:pt>
                <c:pt idx="40">
                  <c:v>6.6719499999999998</c:v>
                </c:pt>
                <c:pt idx="41">
                  <c:v>6.8386800000000001</c:v>
                </c:pt>
                <c:pt idx="42">
                  <c:v>7.0053400000000003</c:v>
                </c:pt>
                <c:pt idx="43">
                  <c:v>7.17211</c:v>
                </c:pt>
                <c:pt idx="44">
                  <c:v>7.3387900000000004</c:v>
                </c:pt>
                <c:pt idx="45">
                  <c:v>7.5054699999999999</c:v>
                </c:pt>
                <c:pt idx="46">
                  <c:v>7.6721000000000004</c:v>
                </c:pt>
                <c:pt idx="47">
                  <c:v>7.8388200000000001</c:v>
                </c:pt>
                <c:pt idx="48">
                  <c:v>8.0053999999999998</c:v>
                </c:pt>
                <c:pt idx="49">
                  <c:v>8.1720900000000007</c:v>
                </c:pt>
                <c:pt idx="50">
                  <c:v>8.3387899999999995</c:v>
                </c:pt>
                <c:pt idx="51">
                  <c:v>8.5054700000000008</c:v>
                </c:pt>
                <c:pt idx="52">
                  <c:v>8.6722999999999999</c:v>
                </c:pt>
                <c:pt idx="53">
                  <c:v>8.8388899999999992</c:v>
                </c:pt>
                <c:pt idx="54">
                  <c:v>9.0055700000000005</c:v>
                </c:pt>
                <c:pt idx="55">
                  <c:v>9.17211</c:v>
                </c:pt>
                <c:pt idx="56">
                  <c:v>9.3389000000000006</c:v>
                </c:pt>
                <c:pt idx="57">
                  <c:v>9.5055599999999991</c:v>
                </c:pt>
                <c:pt idx="58">
                  <c:v>9.6723300000000005</c:v>
                </c:pt>
                <c:pt idx="59">
                  <c:v>9.8389500000000005</c:v>
                </c:pt>
                <c:pt idx="60">
                  <c:v>10.005559999999999</c:v>
                </c:pt>
                <c:pt idx="61">
                  <c:v>10.17225</c:v>
                </c:pt>
                <c:pt idx="62">
                  <c:v>10.338889999999999</c:v>
                </c:pt>
                <c:pt idx="63">
                  <c:v>10.505599999999999</c:v>
                </c:pt>
                <c:pt idx="64">
                  <c:v>10.672269999999999</c:v>
                </c:pt>
                <c:pt idx="65">
                  <c:v>10.83893</c:v>
                </c:pt>
                <c:pt idx="66">
                  <c:v>11.00564</c:v>
                </c:pt>
                <c:pt idx="67">
                  <c:v>11.172269999999999</c:v>
                </c:pt>
                <c:pt idx="68">
                  <c:v>11.338950000000001</c:v>
                </c:pt>
                <c:pt idx="69">
                  <c:v>11.50563</c:v>
                </c:pt>
                <c:pt idx="70">
                  <c:v>11.672269999999999</c:v>
                </c:pt>
                <c:pt idx="71">
                  <c:v>11.839090000000001</c:v>
                </c:pt>
                <c:pt idx="72">
                  <c:v>12.005710000000001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12.50581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13.005739999999999</c:v>
                </c:pt>
                <c:pt idx="79">
                  <c:v>13.17245</c:v>
                </c:pt>
                <c:pt idx="80">
                  <c:v>13.339079999999999</c:v>
                </c:pt>
                <c:pt idx="81">
                  <c:v>13.50583</c:v>
                </c:pt>
                <c:pt idx="82">
                  <c:v>13.67248</c:v>
                </c:pt>
                <c:pt idx="83">
                  <c:v>13.83915</c:v>
                </c:pt>
                <c:pt idx="84">
                  <c:v>14.00586</c:v>
                </c:pt>
                <c:pt idx="85">
                  <c:v>14.17249</c:v>
                </c:pt>
                <c:pt idx="86">
                  <c:v>14.3393</c:v>
                </c:pt>
                <c:pt idx="87">
                  <c:v>14.50591</c:v>
                </c:pt>
                <c:pt idx="88">
                  <c:v>14.672610000000001</c:v>
                </c:pt>
                <c:pt idx="89">
                  <c:v>14.839230000000001</c:v>
                </c:pt>
                <c:pt idx="90">
                  <c:v>15.005940000000001</c:v>
                </c:pt>
                <c:pt idx="91">
                  <c:v>15.172599999999999</c:v>
                </c:pt>
                <c:pt idx="92">
                  <c:v>15.339270000000001</c:v>
                </c:pt>
                <c:pt idx="93">
                  <c:v>15.50596</c:v>
                </c:pt>
                <c:pt idx="94">
                  <c:v>15.672639999999999</c:v>
                </c:pt>
                <c:pt idx="95">
                  <c:v>15.8392</c:v>
                </c:pt>
                <c:pt idx="96">
                  <c:v>16.005980000000001</c:v>
                </c:pt>
                <c:pt idx="97">
                  <c:v>16.17257</c:v>
                </c:pt>
                <c:pt idx="98">
                  <c:v>16.339310000000001</c:v>
                </c:pt>
                <c:pt idx="99">
                  <c:v>16.505949999999999</c:v>
                </c:pt>
                <c:pt idx="100">
                  <c:v>16.672740000000001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17.172789999999999</c:v>
                </c:pt>
                <c:pt idx="104">
                  <c:v>17.339469999999999</c:v>
                </c:pt>
                <c:pt idx="105">
                  <c:v>17.506029999999999</c:v>
                </c:pt>
                <c:pt idx="106">
                  <c:v>17.672709999999999</c:v>
                </c:pt>
                <c:pt idx="107">
                  <c:v>17.839410000000001</c:v>
                </c:pt>
                <c:pt idx="108">
                  <c:v>18.00619</c:v>
                </c:pt>
                <c:pt idx="109">
                  <c:v>18.172730000000001</c:v>
                </c:pt>
                <c:pt idx="110">
                  <c:v>18.33944</c:v>
                </c:pt>
                <c:pt idx="111">
                  <c:v>18.506080000000001</c:v>
                </c:pt>
                <c:pt idx="112">
                  <c:v>18.672779999999999</c:v>
                </c:pt>
                <c:pt idx="113">
                  <c:v>18.839490000000001</c:v>
                </c:pt>
                <c:pt idx="114">
                  <c:v>19.00629</c:v>
                </c:pt>
                <c:pt idx="115">
                  <c:v>19.172730000000001</c:v>
                </c:pt>
                <c:pt idx="116">
                  <c:v>19.33954</c:v>
                </c:pt>
                <c:pt idx="117">
                  <c:v>19.506160000000001</c:v>
                </c:pt>
                <c:pt idx="118">
                  <c:v>19.672899999999998</c:v>
                </c:pt>
                <c:pt idx="119">
                  <c:v>19.839559999999999</c:v>
                </c:pt>
                <c:pt idx="120">
                  <c:v>20.006329999999998</c:v>
                </c:pt>
                <c:pt idx="121">
                  <c:v>20.172920000000001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20.672920000000001</c:v>
                </c:pt>
                <c:pt idx="125">
                  <c:v>20.839569999999998</c:v>
                </c:pt>
                <c:pt idx="126">
                  <c:v>21.006270000000001</c:v>
                </c:pt>
                <c:pt idx="127">
                  <c:v>21.173069999999999</c:v>
                </c:pt>
                <c:pt idx="128">
                  <c:v>21.33961</c:v>
                </c:pt>
                <c:pt idx="129">
                  <c:v>21.506360000000001</c:v>
                </c:pt>
                <c:pt idx="130">
                  <c:v>21.673079999999999</c:v>
                </c:pt>
                <c:pt idx="131">
                  <c:v>21.83972</c:v>
                </c:pt>
                <c:pt idx="132">
                  <c:v>22.00629</c:v>
                </c:pt>
                <c:pt idx="133">
                  <c:v>22.17305</c:v>
                </c:pt>
                <c:pt idx="134">
                  <c:v>22.339749999999999</c:v>
                </c:pt>
                <c:pt idx="135">
                  <c:v>22.50639</c:v>
                </c:pt>
                <c:pt idx="136">
                  <c:v>22.673030000000001</c:v>
                </c:pt>
                <c:pt idx="137">
                  <c:v>22.839680000000001</c:v>
                </c:pt>
                <c:pt idx="138">
                  <c:v>23.006430000000002</c:v>
                </c:pt>
                <c:pt idx="139">
                  <c:v>23.173089999999998</c:v>
                </c:pt>
                <c:pt idx="140">
                  <c:v>23.33972</c:v>
                </c:pt>
                <c:pt idx="141">
                  <c:v>23.506509999999999</c:v>
                </c:pt>
                <c:pt idx="142">
                  <c:v>23.673159999999999</c:v>
                </c:pt>
                <c:pt idx="143">
                  <c:v>23.839929999999999</c:v>
                </c:pt>
                <c:pt idx="144">
                  <c:v>24.006499999999999</c:v>
                </c:pt>
                <c:pt idx="145">
                  <c:v>24.173159999999999</c:v>
                </c:pt>
                <c:pt idx="146">
                  <c:v>24.339849999999998</c:v>
                </c:pt>
                <c:pt idx="147">
                  <c:v>24.506489999999999</c:v>
                </c:pt>
                <c:pt idx="148">
                  <c:v>24.673190000000002</c:v>
                </c:pt>
                <c:pt idx="149">
                  <c:v>24.839839999999999</c:v>
                </c:pt>
                <c:pt idx="150">
                  <c:v>25.006630000000001</c:v>
                </c:pt>
                <c:pt idx="151">
                  <c:v>25.17324</c:v>
                </c:pt>
                <c:pt idx="152">
                  <c:v>25.339919999999999</c:v>
                </c:pt>
                <c:pt idx="153">
                  <c:v>25.50665</c:v>
                </c:pt>
                <c:pt idx="154">
                  <c:v>25.673359999999999</c:v>
                </c:pt>
                <c:pt idx="155">
                  <c:v>25.839860000000002</c:v>
                </c:pt>
                <c:pt idx="156">
                  <c:v>26.00667</c:v>
                </c:pt>
                <c:pt idx="157">
                  <c:v>26.173279999999998</c:v>
                </c:pt>
                <c:pt idx="158">
                  <c:v>26.34</c:v>
                </c:pt>
                <c:pt idx="159">
                  <c:v>26.50666</c:v>
                </c:pt>
                <c:pt idx="160">
                  <c:v>26.67332</c:v>
                </c:pt>
                <c:pt idx="161">
                  <c:v>26.840070000000001</c:v>
                </c:pt>
                <c:pt idx="162">
                  <c:v>27.006689999999999</c:v>
                </c:pt>
                <c:pt idx="163">
                  <c:v>27.173459999999999</c:v>
                </c:pt>
                <c:pt idx="164">
                  <c:v>27.3401</c:v>
                </c:pt>
                <c:pt idx="165">
                  <c:v>27.506710000000002</c:v>
                </c:pt>
                <c:pt idx="166">
                  <c:v>27.673480000000001</c:v>
                </c:pt>
                <c:pt idx="167">
                  <c:v>27.840160000000001</c:v>
                </c:pt>
                <c:pt idx="168">
                  <c:v>28.006820000000001</c:v>
                </c:pt>
                <c:pt idx="169">
                  <c:v>28.17342</c:v>
                </c:pt>
                <c:pt idx="170">
                  <c:v>28.340070000000001</c:v>
                </c:pt>
                <c:pt idx="171">
                  <c:v>28.506720000000001</c:v>
                </c:pt>
                <c:pt idx="172">
                  <c:v>28.673500000000001</c:v>
                </c:pt>
                <c:pt idx="173">
                  <c:v>28.840219999999999</c:v>
                </c:pt>
                <c:pt idx="174">
                  <c:v>29.006830000000001</c:v>
                </c:pt>
                <c:pt idx="175">
                  <c:v>29.173480000000001</c:v>
                </c:pt>
                <c:pt idx="176">
                  <c:v>29.340309999999999</c:v>
                </c:pt>
                <c:pt idx="177">
                  <c:v>29.506889999999999</c:v>
                </c:pt>
                <c:pt idx="178">
                  <c:v>29.673580000000001</c:v>
                </c:pt>
                <c:pt idx="179">
                  <c:v>29.840250000000001</c:v>
                </c:pt>
                <c:pt idx="180">
                  <c:v>30.006920000000001</c:v>
                </c:pt>
                <c:pt idx="181">
                  <c:v>30.173649999999999</c:v>
                </c:pt>
                <c:pt idx="182">
                  <c:v>30.340209999999999</c:v>
                </c:pt>
                <c:pt idx="183">
                  <c:v>30.50695</c:v>
                </c:pt>
                <c:pt idx="184">
                  <c:v>30.673590000000001</c:v>
                </c:pt>
                <c:pt idx="185">
                  <c:v>30.840250000000001</c:v>
                </c:pt>
                <c:pt idx="186">
                  <c:v>31.006930000000001</c:v>
                </c:pt>
                <c:pt idx="187">
                  <c:v>31.173749999999998</c:v>
                </c:pt>
                <c:pt idx="188">
                  <c:v>31.340299999999999</c:v>
                </c:pt>
                <c:pt idx="189">
                  <c:v>31.506930000000001</c:v>
                </c:pt>
                <c:pt idx="190">
                  <c:v>31.673670000000001</c:v>
                </c:pt>
                <c:pt idx="191">
                  <c:v>31.840319999999998</c:v>
                </c:pt>
                <c:pt idx="192">
                  <c:v>32.006999999999998</c:v>
                </c:pt>
                <c:pt idx="193">
                  <c:v>32.173670000000001</c:v>
                </c:pt>
                <c:pt idx="194">
                  <c:v>32.340440000000001</c:v>
                </c:pt>
                <c:pt idx="195">
                  <c:v>32.507040000000003</c:v>
                </c:pt>
                <c:pt idx="196">
                  <c:v>32.673690000000001</c:v>
                </c:pt>
                <c:pt idx="197">
                  <c:v>32.840350000000001</c:v>
                </c:pt>
                <c:pt idx="198">
                  <c:v>33.00703</c:v>
                </c:pt>
                <c:pt idx="199">
                  <c:v>33.173769999999998</c:v>
                </c:pt>
                <c:pt idx="200">
                  <c:v>33.34037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33.84037</c:v>
                </c:pt>
                <c:pt idx="204">
                  <c:v>34.007240000000003</c:v>
                </c:pt>
                <c:pt idx="205">
                  <c:v>34.173859999999998</c:v>
                </c:pt>
                <c:pt idx="206">
                  <c:v>34.340470000000003</c:v>
                </c:pt>
                <c:pt idx="207">
                  <c:v>34.507260000000002</c:v>
                </c:pt>
                <c:pt idx="208">
                  <c:v>34.673839999999998</c:v>
                </c:pt>
                <c:pt idx="209">
                  <c:v>34.84055</c:v>
                </c:pt>
                <c:pt idx="210">
                  <c:v>35.007249999999999</c:v>
                </c:pt>
                <c:pt idx="211">
                  <c:v>35.173830000000002</c:v>
                </c:pt>
                <c:pt idx="212">
                  <c:v>35.340510000000002</c:v>
                </c:pt>
                <c:pt idx="213">
                  <c:v>35.507170000000002</c:v>
                </c:pt>
                <c:pt idx="214">
                  <c:v>35.673990000000003</c:v>
                </c:pt>
                <c:pt idx="215">
                  <c:v>35.840629999999997</c:v>
                </c:pt>
                <c:pt idx="216">
                  <c:v>36.007260000000002</c:v>
                </c:pt>
                <c:pt idx="217">
                  <c:v>36.173929999999999</c:v>
                </c:pt>
                <c:pt idx="218">
                  <c:v>36.340739999999997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36.840780000000002</c:v>
                </c:pt>
                <c:pt idx="222">
                  <c:v>37.007300000000001</c:v>
                </c:pt>
                <c:pt idx="223">
                  <c:v>37.174050000000001</c:v>
                </c:pt>
                <c:pt idx="224">
                  <c:v>37.34075</c:v>
                </c:pt>
                <c:pt idx="225">
                  <c:v>37.507399999999997</c:v>
                </c:pt>
                <c:pt idx="226">
                  <c:v>37.674129999999998</c:v>
                </c:pt>
                <c:pt idx="227">
                  <c:v>37.840870000000002</c:v>
                </c:pt>
                <c:pt idx="228">
                  <c:v>38.007530000000003</c:v>
                </c:pt>
                <c:pt idx="229">
                  <c:v>38.174129999999998</c:v>
                </c:pt>
                <c:pt idx="230">
                  <c:v>38.340780000000002</c:v>
                </c:pt>
                <c:pt idx="231">
                  <c:v>38.507469999999998</c:v>
                </c:pt>
                <c:pt idx="232">
                  <c:v>38.674160000000001</c:v>
                </c:pt>
                <c:pt idx="233">
                  <c:v>38.840789999999998</c:v>
                </c:pt>
                <c:pt idx="234">
                  <c:v>39.007449999999999</c:v>
                </c:pt>
                <c:pt idx="235">
                  <c:v>39.17418</c:v>
                </c:pt>
                <c:pt idx="236">
                  <c:v>39.340760000000003</c:v>
                </c:pt>
                <c:pt idx="237">
                  <c:v>39.507510000000003</c:v>
                </c:pt>
                <c:pt idx="238">
                  <c:v>39.674370000000003</c:v>
                </c:pt>
                <c:pt idx="239">
                  <c:v>39.84084</c:v>
                </c:pt>
                <c:pt idx="240">
                  <c:v>40.007489999999997</c:v>
                </c:pt>
                <c:pt idx="241">
                  <c:v>40.174329999999998</c:v>
                </c:pt>
                <c:pt idx="242">
                  <c:v>40.340809999999998</c:v>
                </c:pt>
                <c:pt idx="243">
                  <c:v>40.50759</c:v>
                </c:pt>
                <c:pt idx="244">
                  <c:v>40.674320000000002</c:v>
                </c:pt>
                <c:pt idx="245">
                  <c:v>40.840919999999997</c:v>
                </c:pt>
                <c:pt idx="246">
                  <c:v>41.007579999999997</c:v>
                </c:pt>
                <c:pt idx="247">
                  <c:v>41.174230000000001</c:v>
                </c:pt>
                <c:pt idx="248">
                  <c:v>41.340899999999998</c:v>
                </c:pt>
                <c:pt idx="249">
                  <c:v>41.507579999999997</c:v>
                </c:pt>
                <c:pt idx="250">
                  <c:v>41.674340000000001</c:v>
                </c:pt>
                <c:pt idx="251">
                  <c:v>41.841050000000003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42.340989999999998</c:v>
                </c:pt>
                <c:pt idx="255">
                  <c:v>42.507640000000002</c:v>
                </c:pt>
                <c:pt idx="256">
                  <c:v>42.674320000000002</c:v>
                </c:pt>
                <c:pt idx="257">
                  <c:v>42.841050000000003</c:v>
                </c:pt>
                <c:pt idx="258">
                  <c:v>43.007770000000001</c:v>
                </c:pt>
                <c:pt idx="259">
                  <c:v>43.174439999999997</c:v>
                </c:pt>
                <c:pt idx="260">
                  <c:v>43.340960000000003</c:v>
                </c:pt>
                <c:pt idx="261">
                  <c:v>43.507829999999998</c:v>
                </c:pt>
                <c:pt idx="262">
                  <c:v>43.674399999999999</c:v>
                </c:pt>
                <c:pt idx="263">
                  <c:v>43.841149999999999</c:v>
                </c:pt>
                <c:pt idx="264">
                  <c:v>44.007759999999998</c:v>
                </c:pt>
                <c:pt idx="265">
                  <c:v>44.174390000000002</c:v>
                </c:pt>
                <c:pt idx="266">
                  <c:v>44.341099999999997</c:v>
                </c:pt>
                <c:pt idx="267">
                  <c:v>44.507759999999998</c:v>
                </c:pt>
                <c:pt idx="268">
                  <c:v>44.67445</c:v>
                </c:pt>
                <c:pt idx="269">
                  <c:v>44.841259999999998</c:v>
                </c:pt>
                <c:pt idx="270">
                  <c:v>45.007890000000003</c:v>
                </c:pt>
                <c:pt idx="271">
                  <c:v>45.174500000000002</c:v>
                </c:pt>
                <c:pt idx="272">
                  <c:v>45.341259999999998</c:v>
                </c:pt>
                <c:pt idx="273">
                  <c:v>45.507939999999998</c:v>
                </c:pt>
                <c:pt idx="274">
                  <c:v>45.674590000000002</c:v>
                </c:pt>
                <c:pt idx="275">
                  <c:v>45.841259999999998</c:v>
                </c:pt>
                <c:pt idx="276">
                  <c:v>46.007860000000001</c:v>
                </c:pt>
                <c:pt idx="277">
                  <c:v>46.174689999999998</c:v>
                </c:pt>
                <c:pt idx="278">
                  <c:v>46.341270000000002</c:v>
                </c:pt>
                <c:pt idx="279">
                  <c:v>46.50797</c:v>
                </c:pt>
                <c:pt idx="280">
                  <c:v>46.674709999999997</c:v>
                </c:pt>
                <c:pt idx="281">
                  <c:v>46.841299999999997</c:v>
                </c:pt>
                <c:pt idx="282">
                  <c:v>47.008110000000002</c:v>
                </c:pt>
                <c:pt idx="283">
                  <c:v>47.174790000000002</c:v>
                </c:pt>
                <c:pt idx="284">
                  <c:v>47.341369999999998</c:v>
                </c:pt>
                <c:pt idx="285">
                  <c:v>47.507989999999999</c:v>
                </c:pt>
                <c:pt idx="286">
                  <c:v>47.674680000000002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0.15133333333333474</c:v>
                </c:pt>
                <c:pt idx="1">
                  <c:v>6.5000000000000099E-2</c:v>
                </c:pt>
                <c:pt idx="2">
                  <c:v>0.12399999999999996</c:v>
                </c:pt>
                <c:pt idx="3">
                  <c:v>0.12666666666666751</c:v>
                </c:pt>
                <c:pt idx="4">
                  <c:v>0.11833333333333466</c:v>
                </c:pt>
                <c:pt idx="5">
                  <c:v>0.20733333333333448</c:v>
                </c:pt>
                <c:pt idx="6">
                  <c:v>0.1980000000000004</c:v>
                </c:pt>
                <c:pt idx="7">
                  <c:v>0.21333333333333471</c:v>
                </c:pt>
                <c:pt idx="8">
                  <c:v>0.22533333333333397</c:v>
                </c:pt>
                <c:pt idx="9">
                  <c:v>0.23199999999999932</c:v>
                </c:pt>
                <c:pt idx="10">
                  <c:v>0.29533333333333428</c:v>
                </c:pt>
                <c:pt idx="11">
                  <c:v>0.30633333333333468</c:v>
                </c:pt>
                <c:pt idx="12">
                  <c:v>0.32233333333333408</c:v>
                </c:pt>
                <c:pt idx="13">
                  <c:v>0.32633333333333309</c:v>
                </c:pt>
                <c:pt idx="14">
                  <c:v>0.35766666666666797</c:v>
                </c:pt>
                <c:pt idx="15">
                  <c:v>0.36533333333333334</c:v>
                </c:pt>
                <c:pt idx="16">
                  <c:v>0.375</c:v>
                </c:pt>
                <c:pt idx="17">
                  <c:v>0.33866666666666728</c:v>
                </c:pt>
                <c:pt idx="18">
                  <c:v>0.34133333333333366</c:v>
                </c:pt>
                <c:pt idx="19">
                  <c:v>0.38566666666666666</c:v>
                </c:pt>
                <c:pt idx="20">
                  <c:v>0.36833333333333346</c:v>
                </c:pt>
                <c:pt idx="21">
                  <c:v>0.38166666666666771</c:v>
                </c:pt>
                <c:pt idx="22">
                  <c:v>0.35100000000000026</c:v>
                </c:pt>
                <c:pt idx="23">
                  <c:v>0.27400000000000091</c:v>
                </c:pt>
                <c:pt idx="24">
                  <c:v>0.31466666666666754</c:v>
                </c:pt>
                <c:pt idx="25">
                  <c:v>0.29966666666666697</c:v>
                </c:pt>
                <c:pt idx="26">
                  <c:v>0.36999999999999983</c:v>
                </c:pt>
                <c:pt idx="27">
                  <c:v>0.29966666666666697</c:v>
                </c:pt>
                <c:pt idx="28">
                  <c:v>0.28200000000000003</c:v>
                </c:pt>
                <c:pt idx="29">
                  <c:v>0.33366666666666589</c:v>
                </c:pt>
                <c:pt idx="30">
                  <c:v>0.24033333333333337</c:v>
                </c:pt>
                <c:pt idx="31">
                  <c:v>0.27899999999999991</c:v>
                </c:pt>
                <c:pt idx="32">
                  <c:v>0.28633333333333272</c:v>
                </c:pt>
                <c:pt idx="33">
                  <c:v>0.24299999999999974</c:v>
                </c:pt>
                <c:pt idx="34">
                  <c:v>0.25400000000000017</c:v>
                </c:pt>
                <c:pt idx="35">
                  <c:v>0.26033333333333414</c:v>
                </c:pt>
                <c:pt idx="36">
                  <c:v>0.26566666666666688</c:v>
                </c:pt>
                <c:pt idx="37">
                  <c:v>0.20866666666666708</c:v>
                </c:pt>
                <c:pt idx="38">
                  <c:v>0.27533333333333471</c:v>
                </c:pt>
                <c:pt idx="39">
                  <c:v>0.17900000000000085</c:v>
                </c:pt>
                <c:pt idx="40">
                  <c:v>0.22666666666666657</c:v>
                </c:pt>
                <c:pt idx="41">
                  <c:v>0.19266666666666765</c:v>
                </c:pt>
                <c:pt idx="42">
                  <c:v>0.25800000000000151</c:v>
                </c:pt>
                <c:pt idx="43">
                  <c:v>0.32133333333333408</c:v>
                </c:pt>
                <c:pt idx="44">
                  <c:v>0.29866666666666813</c:v>
                </c:pt>
                <c:pt idx="45">
                  <c:v>0.27133333333333337</c:v>
                </c:pt>
                <c:pt idx="46">
                  <c:v>0.26999999999999957</c:v>
                </c:pt>
                <c:pt idx="47">
                  <c:v>0.28533333333333388</c:v>
                </c:pt>
                <c:pt idx="48">
                  <c:v>0.15566666666666742</c:v>
                </c:pt>
                <c:pt idx="49">
                  <c:v>0.22666666666666657</c:v>
                </c:pt>
                <c:pt idx="50">
                  <c:v>0.21333333333333351</c:v>
                </c:pt>
                <c:pt idx="51">
                  <c:v>0.21300000000000097</c:v>
                </c:pt>
                <c:pt idx="52">
                  <c:v>0.17500000000000071</c:v>
                </c:pt>
                <c:pt idx="53">
                  <c:v>0.24833333333333366</c:v>
                </c:pt>
                <c:pt idx="54">
                  <c:v>0.24666666666666734</c:v>
                </c:pt>
                <c:pt idx="55">
                  <c:v>0.2400000000000008</c:v>
                </c:pt>
                <c:pt idx="56">
                  <c:v>0.16433333333333403</c:v>
                </c:pt>
                <c:pt idx="57">
                  <c:v>0.24966666666666626</c:v>
                </c:pt>
                <c:pt idx="58">
                  <c:v>0.24566666666666728</c:v>
                </c:pt>
                <c:pt idx="59">
                  <c:v>0.23333333333333428</c:v>
                </c:pt>
                <c:pt idx="60">
                  <c:v>0.18200000000000097</c:v>
                </c:pt>
                <c:pt idx="61">
                  <c:v>0.19366666666666651</c:v>
                </c:pt>
                <c:pt idx="62">
                  <c:v>0.13566666666666785</c:v>
                </c:pt>
                <c:pt idx="63">
                  <c:v>0.2523333333333338</c:v>
                </c:pt>
                <c:pt idx="64">
                  <c:v>0.19500000000000028</c:v>
                </c:pt>
                <c:pt idx="65">
                  <c:v>0.23633333333333439</c:v>
                </c:pt>
                <c:pt idx="66">
                  <c:v>0.23300000000000054</c:v>
                </c:pt>
                <c:pt idx="67">
                  <c:v>0.27299999999999969</c:v>
                </c:pt>
                <c:pt idx="68">
                  <c:v>0.13666666666666671</c:v>
                </c:pt>
                <c:pt idx="69">
                  <c:v>0.26500000000000057</c:v>
                </c:pt>
                <c:pt idx="70">
                  <c:v>0.23066666666666671</c:v>
                </c:pt>
                <c:pt idx="71">
                  <c:v>0.27566666666666723</c:v>
                </c:pt>
                <c:pt idx="72">
                  <c:v>0.25800000000000028</c:v>
                </c:pt>
                <c:pt idx="73">
                  <c:v>0.24699999999999989</c:v>
                </c:pt>
                <c:pt idx="74">
                  <c:v>0.32633333333333425</c:v>
                </c:pt>
                <c:pt idx="75">
                  <c:v>0.36500000000000082</c:v>
                </c:pt>
                <c:pt idx="76">
                  <c:v>0.293333333333333</c:v>
                </c:pt>
                <c:pt idx="77">
                  <c:v>0.21699999999999994</c:v>
                </c:pt>
                <c:pt idx="78">
                  <c:v>0.16133333333333275</c:v>
                </c:pt>
                <c:pt idx="79">
                  <c:v>0.23466666666666688</c:v>
                </c:pt>
                <c:pt idx="80">
                  <c:v>0.24566666666666728</c:v>
                </c:pt>
                <c:pt idx="81">
                  <c:v>0.27000000000000074</c:v>
                </c:pt>
                <c:pt idx="82">
                  <c:v>0.28766666666666652</c:v>
                </c:pt>
                <c:pt idx="83">
                  <c:v>0.28900000000000031</c:v>
                </c:pt>
                <c:pt idx="84">
                  <c:v>0.31900000000000023</c:v>
                </c:pt>
                <c:pt idx="85">
                  <c:v>0.29200000000000043</c:v>
                </c:pt>
                <c:pt idx="86">
                  <c:v>0.23333333333333428</c:v>
                </c:pt>
                <c:pt idx="87">
                  <c:v>0.3193333333333328</c:v>
                </c:pt>
                <c:pt idx="88">
                  <c:v>0.17500000000000071</c:v>
                </c:pt>
                <c:pt idx="89">
                  <c:v>0.29066666666666663</c:v>
                </c:pt>
                <c:pt idx="90">
                  <c:v>0.29633333333333312</c:v>
                </c:pt>
                <c:pt idx="91">
                  <c:v>0.26466666666666799</c:v>
                </c:pt>
                <c:pt idx="92">
                  <c:v>0.34133333333333243</c:v>
                </c:pt>
                <c:pt idx="93">
                  <c:v>0.29900000000000065</c:v>
                </c:pt>
                <c:pt idx="94">
                  <c:v>0.26766666666666578</c:v>
                </c:pt>
                <c:pt idx="95">
                  <c:v>0.3303333333333332</c:v>
                </c:pt>
                <c:pt idx="96">
                  <c:v>0.34699999999999892</c:v>
                </c:pt>
                <c:pt idx="97">
                  <c:v>0.29066666666666779</c:v>
                </c:pt>
                <c:pt idx="98">
                  <c:v>0.35266666666666779</c:v>
                </c:pt>
                <c:pt idx="99">
                  <c:v>0.32166666666666782</c:v>
                </c:pt>
                <c:pt idx="100">
                  <c:v>0.3379999999999998</c:v>
                </c:pt>
                <c:pt idx="101">
                  <c:v>0.312</c:v>
                </c:pt>
                <c:pt idx="102">
                  <c:v>0.39800000000000085</c:v>
                </c:pt>
                <c:pt idx="103">
                  <c:v>0.37033333333333235</c:v>
                </c:pt>
                <c:pt idx="104">
                  <c:v>0.36366666666666703</c:v>
                </c:pt>
                <c:pt idx="105">
                  <c:v>0.35300000000000037</c:v>
                </c:pt>
                <c:pt idx="106">
                  <c:v>0.3476666666666664</c:v>
                </c:pt>
                <c:pt idx="107">
                  <c:v>0.38200000000000028</c:v>
                </c:pt>
                <c:pt idx="108">
                  <c:v>0.34766666666666762</c:v>
                </c:pt>
                <c:pt idx="109">
                  <c:v>0.48600000000000065</c:v>
                </c:pt>
                <c:pt idx="110">
                  <c:v>0.34466666666666751</c:v>
                </c:pt>
                <c:pt idx="111">
                  <c:v>0.38633333333333297</c:v>
                </c:pt>
                <c:pt idx="112">
                  <c:v>0.33499999999999969</c:v>
                </c:pt>
                <c:pt idx="113">
                  <c:v>0.42166666666666686</c:v>
                </c:pt>
                <c:pt idx="114">
                  <c:v>0.39200000000000063</c:v>
                </c:pt>
                <c:pt idx="115">
                  <c:v>0.40833333333333383</c:v>
                </c:pt>
                <c:pt idx="116">
                  <c:v>0.37999999999999901</c:v>
                </c:pt>
                <c:pt idx="117">
                  <c:v>0.43566666666666737</c:v>
                </c:pt>
                <c:pt idx="118">
                  <c:v>0.38933333333333309</c:v>
                </c:pt>
                <c:pt idx="119">
                  <c:v>0.39499999999999957</c:v>
                </c:pt>
                <c:pt idx="120">
                  <c:v>0.39766666666666595</c:v>
                </c:pt>
                <c:pt idx="121">
                  <c:v>0.38533333333333414</c:v>
                </c:pt>
                <c:pt idx="122">
                  <c:v>0.44900000000000162</c:v>
                </c:pt>
                <c:pt idx="123">
                  <c:v>0.41933333333333422</c:v>
                </c:pt>
                <c:pt idx="124">
                  <c:v>0.42900000000000088</c:v>
                </c:pt>
                <c:pt idx="125">
                  <c:v>0.44833333333333414</c:v>
                </c:pt>
                <c:pt idx="126">
                  <c:v>0.54400000000000048</c:v>
                </c:pt>
                <c:pt idx="127">
                  <c:v>0.51600000000000057</c:v>
                </c:pt>
                <c:pt idx="128">
                  <c:v>0.50366666666666637</c:v>
                </c:pt>
                <c:pt idx="129">
                  <c:v>0.45300000000000057</c:v>
                </c:pt>
                <c:pt idx="130">
                  <c:v>0.46366666666666728</c:v>
                </c:pt>
                <c:pt idx="131">
                  <c:v>0.6066666666666668</c:v>
                </c:pt>
                <c:pt idx="132">
                  <c:v>0.46733333333333366</c:v>
                </c:pt>
                <c:pt idx="133">
                  <c:v>0.58433333333333459</c:v>
                </c:pt>
                <c:pt idx="134">
                  <c:v>0.58899999999999986</c:v>
                </c:pt>
                <c:pt idx="135">
                  <c:v>0.54966666666666697</c:v>
                </c:pt>
                <c:pt idx="136">
                  <c:v>0.62666666666666748</c:v>
                </c:pt>
                <c:pt idx="137">
                  <c:v>0.64133333333333431</c:v>
                </c:pt>
                <c:pt idx="138">
                  <c:v>0.54099999999999915</c:v>
                </c:pt>
                <c:pt idx="139">
                  <c:v>0.66500000000000037</c:v>
                </c:pt>
                <c:pt idx="140">
                  <c:v>0.6990000000000004</c:v>
                </c:pt>
                <c:pt idx="141">
                  <c:v>0.59166666666666734</c:v>
                </c:pt>
                <c:pt idx="142">
                  <c:v>0.6326666666666666</c:v>
                </c:pt>
                <c:pt idx="143">
                  <c:v>0.6796666666666672</c:v>
                </c:pt>
                <c:pt idx="144">
                  <c:v>0.69300000000000017</c:v>
                </c:pt>
                <c:pt idx="145">
                  <c:v>0.81233333333333368</c:v>
                </c:pt>
                <c:pt idx="146">
                  <c:v>0.67333333333333434</c:v>
                </c:pt>
                <c:pt idx="147">
                  <c:v>0.82533333333333425</c:v>
                </c:pt>
                <c:pt idx="148">
                  <c:v>0.74966666666666748</c:v>
                </c:pt>
                <c:pt idx="149">
                  <c:v>0.79433333333333422</c:v>
                </c:pt>
                <c:pt idx="150">
                  <c:v>0.79400000000000048</c:v>
                </c:pt>
                <c:pt idx="151">
                  <c:v>0.8046666666666672</c:v>
                </c:pt>
                <c:pt idx="152">
                  <c:v>0.89666666666666706</c:v>
                </c:pt>
                <c:pt idx="153">
                  <c:v>0.82166666666666777</c:v>
                </c:pt>
                <c:pt idx="154">
                  <c:v>0.89800000000000091</c:v>
                </c:pt>
                <c:pt idx="155">
                  <c:v>0.92033333333333422</c:v>
                </c:pt>
                <c:pt idx="156">
                  <c:v>1.0130000000000006</c:v>
                </c:pt>
                <c:pt idx="157">
                  <c:v>1.0179999999999996</c:v>
                </c:pt>
                <c:pt idx="158">
                  <c:v>1.0726666666666667</c:v>
                </c:pt>
                <c:pt idx="159">
                  <c:v>1.0620000000000001</c:v>
                </c:pt>
                <c:pt idx="160">
                  <c:v>1.1420000000000006</c:v>
                </c:pt>
                <c:pt idx="161">
                  <c:v>1.1453333333333344</c:v>
                </c:pt>
                <c:pt idx="162">
                  <c:v>1.2023333333333344</c:v>
                </c:pt>
                <c:pt idx="163">
                  <c:v>1.2900000000000003</c:v>
                </c:pt>
                <c:pt idx="164">
                  <c:v>1.3529999999999991</c:v>
                </c:pt>
                <c:pt idx="165">
                  <c:v>1.3726666666666674</c:v>
                </c:pt>
                <c:pt idx="166">
                  <c:v>1.4916666666666683</c:v>
                </c:pt>
                <c:pt idx="167">
                  <c:v>1.4940000000000009</c:v>
                </c:pt>
                <c:pt idx="168">
                  <c:v>1.6490000000000009</c:v>
                </c:pt>
                <c:pt idx="169">
                  <c:v>1.6426666666666681</c:v>
                </c:pt>
                <c:pt idx="170">
                  <c:v>1.6493333333333335</c:v>
                </c:pt>
                <c:pt idx="171">
                  <c:v>1.8329999999999995</c:v>
                </c:pt>
                <c:pt idx="172">
                  <c:v>1.8366666666666684</c:v>
                </c:pt>
                <c:pt idx="173">
                  <c:v>1.9013333333333347</c:v>
                </c:pt>
                <c:pt idx="174">
                  <c:v>1.8266666666666669</c:v>
                </c:pt>
                <c:pt idx="175">
                  <c:v>2.0673333333333326</c:v>
                </c:pt>
                <c:pt idx="176">
                  <c:v>2.0493333333333332</c:v>
                </c:pt>
                <c:pt idx="177">
                  <c:v>2.117666666666667</c:v>
                </c:pt>
                <c:pt idx="178">
                  <c:v>2.2246666666666663</c:v>
                </c:pt>
                <c:pt idx="179">
                  <c:v>2.1820000000000008</c:v>
                </c:pt>
                <c:pt idx="180">
                  <c:v>2.3393333333333337</c:v>
                </c:pt>
                <c:pt idx="181">
                  <c:v>2.4379999999999988</c:v>
                </c:pt>
                <c:pt idx="182">
                  <c:v>2.4013333333333335</c:v>
                </c:pt>
                <c:pt idx="183">
                  <c:v>2.5096666666666678</c:v>
                </c:pt>
                <c:pt idx="184">
                  <c:v>2.6300000000000012</c:v>
                </c:pt>
                <c:pt idx="185">
                  <c:v>2.7146666666666674</c:v>
                </c:pt>
                <c:pt idx="186">
                  <c:v>2.7443333333333335</c:v>
                </c:pt>
                <c:pt idx="187">
                  <c:v>2.7366666666666668</c:v>
                </c:pt>
                <c:pt idx="188">
                  <c:v>2.7596666666666665</c:v>
                </c:pt>
                <c:pt idx="189">
                  <c:v>2.7960000000000007</c:v>
                </c:pt>
                <c:pt idx="190">
                  <c:v>2.868666666666666</c:v>
                </c:pt>
                <c:pt idx="191">
                  <c:v>2.9493333333333331</c:v>
                </c:pt>
                <c:pt idx="192">
                  <c:v>2.8883333333333341</c:v>
                </c:pt>
                <c:pt idx="193">
                  <c:v>2.992666666666667</c:v>
                </c:pt>
                <c:pt idx="194">
                  <c:v>3.0830000000000006</c:v>
                </c:pt>
                <c:pt idx="195">
                  <c:v>3.0406666666666666</c:v>
                </c:pt>
                <c:pt idx="196">
                  <c:v>3.1630000000000016</c:v>
                </c:pt>
                <c:pt idx="197">
                  <c:v>3.168333333333333</c:v>
                </c:pt>
                <c:pt idx="198">
                  <c:v>3.2196666666666665</c:v>
                </c:pt>
                <c:pt idx="199">
                  <c:v>3.1263333333333336</c:v>
                </c:pt>
                <c:pt idx="200">
                  <c:v>3.2010000000000018</c:v>
                </c:pt>
                <c:pt idx="201">
                  <c:v>3.3570000000000007</c:v>
                </c:pt>
                <c:pt idx="202">
                  <c:v>3.2963333333333344</c:v>
                </c:pt>
                <c:pt idx="203">
                  <c:v>3.3856666666666677</c:v>
                </c:pt>
                <c:pt idx="204">
                  <c:v>3.3246666666666669</c:v>
                </c:pt>
                <c:pt idx="205">
                  <c:v>3.3759999999999999</c:v>
                </c:pt>
                <c:pt idx="206">
                  <c:v>3.5133333333333341</c:v>
                </c:pt>
                <c:pt idx="207">
                  <c:v>3.4520000000000004</c:v>
                </c:pt>
                <c:pt idx="208">
                  <c:v>3.4663333333333335</c:v>
                </c:pt>
                <c:pt idx="209">
                  <c:v>3.5373333333333341</c:v>
                </c:pt>
                <c:pt idx="210">
                  <c:v>3.428666666666667</c:v>
                </c:pt>
                <c:pt idx="211">
                  <c:v>3.489666666666666</c:v>
                </c:pt>
                <c:pt idx="212">
                  <c:v>3.5656666666666674</c:v>
                </c:pt>
                <c:pt idx="213">
                  <c:v>3.678666666666667</c:v>
                </c:pt>
                <c:pt idx="214">
                  <c:v>3.6410000000000005</c:v>
                </c:pt>
                <c:pt idx="215">
                  <c:v>3.5753333333333344</c:v>
                </c:pt>
                <c:pt idx="216">
                  <c:v>3.5753333333333344</c:v>
                </c:pt>
                <c:pt idx="217">
                  <c:v>3.5893333333333337</c:v>
                </c:pt>
                <c:pt idx="218">
                  <c:v>3.5750000000000006</c:v>
                </c:pt>
                <c:pt idx="219">
                  <c:v>3.6979999999999991</c:v>
                </c:pt>
                <c:pt idx="220">
                  <c:v>3.717000000000001</c:v>
                </c:pt>
                <c:pt idx="221">
                  <c:v>3.7886666666666677</c:v>
                </c:pt>
                <c:pt idx="222">
                  <c:v>3.6606666666666676</c:v>
                </c:pt>
                <c:pt idx="223">
                  <c:v>3.7886666666666677</c:v>
                </c:pt>
                <c:pt idx="224">
                  <c:v>3.7263333333333342</c:v>
                </c:pt>
                <c:pt idx="225">
                  <c:v>3.6650000000000005</c:v>
                </c:pt>
                <c:pt idx="226">
                  <c:v>3.8480000000000003</c:v>
                </c:pt>
                <c:pt idx="227">
                  <c:v>3.8486666666666678</c:v>
                </c:pt>
                <c:pt idx="228">
                  <c:v>3.9053333333333349</c:v>
                </c:pt>
                <c:pt idx="229">
                  <c:v>3.7966666666666669</c:v>
                </c:pt>
                <c:pt idx="230">
                  <c:v>3.9146666666666667</c:v>
                </c:pt>
                <c:pt idx="231">
                  <c:v>3.8073333333333337</c:v>
                </c:pt>
                <c:pt idx="232">
                  <c:v>3.8823333333333339</c:v>
                </c:pt>
                <c:pt idx="233">
                  <c:v>4.0450000000000008</c:v>
                </c:pt>
                <c:pt idx="234">
                  <c:v>3.9909999999999997</c:v>
                </c:pt>
                <c:pt idx="235">
                  <c:v>3.9456666666666664</c:v>
                </c:pt>
                <c:pt idx="236">
                  <c:v>4.0683333333333342</c:v>
                </c:pt>
                <c:pt idx="237">
                  <c:v>3.9706666666666677</c:v>
                </c:pt>
                <c:pt idx="238">
                  <c:v>4.0920000000000014</c:v>
                </c:pt>
                <c:pt idx="239">
                  <c:v>4.1113333333333344</c:v>
                </c:pt>
                <c:pt idx="240">
                  <c:v>4.2489999999999997</c:v>
                </c:pt>
                <c:pt idx="241">
                  <c:v>4.0453333333333346</c:v>
                </c:pt>
                <c:pt idx="242">
                  <c:v>4.155333333333334</c:v>
                </c:pt>
                <c:pt idx="243">
                  <c:v>4.2486666666666677</c:v>
                </c:pt>
                <c:pt idx="244">
                  <c:v>4.2363333333333335</c:v>
                </c:pt>
                <c:pt idx="245">
                  <c:v>4.2219999999999986</c:v>
                </c:pt>
                <c:pt idx="246">
                  <c:v>4.2493333333333334</c:v>
                </c:pt>
                <c:pt idx="247">
                  <c:v>4.3240000000000007</c:v>
                </c:pt>
                <c:pt idx="248">
                  <c:v>4.411666666666668</c:v>
                </c:pt>
                <c:pt idx="249">
                  <c:v>4.3260000000000005</c:v>
                </c:pt>
                <c:pt idx="250">
                  <c:v>4.440333333333335</c:v>
                </c:pt>
                <c:pt idx="251">
                  <c:v>4.394333333333333</c:v>
                </c:pt>
                <c:pt idx="252">
                  <c:v>4.4939999999999998</c:v>
                </c:pt>
                <c:pt idx="253">
                  <c:v>4.5240000000000009</c:v>
                </c:pt>
                <c:pt idx="254">
                  <c:v>4.5579999999999998</c:v>
                </c:pt>
                <c:pt idx="255">
                  <c:v>4.4936666666666687</c:v>
                </c:pt>
                <c:pt idx="256">
                  <c:v>4.588000000000001</c:v>
                </c:pt>
                <c:pt idx="257">
                  <c:v>4.6873333333333322</c:v>
                </c:pt>
                <c:pt idx="258">
                  <c:v>4.617</c:v>
                </c:pt>
                <c:pt idx="259">
                  <c:v>4.7676666666666669</c:v>
                </c:pt>
                <c:pt idx="260">
                  <c:v>4.9283333333333337</c:v>
                </c:pt>
                <c:pt idx="261">
                  <c:v>4.8533333333333344</c:v>
                </c:pt>
                <c:pt idx="262">
                  <c:v>4.9253333333333336</c:v>
                </c:pt>
                <c:pt idx="263">
                  <c:v>4.8646666666666674</c:v>
                </c:pt>
                <c:pt idx="264">
                  <c:v>4.9303333333333335</c:v>
                </c:pt>
                <c:pt idx="265">
                  <c:v>5.0159999999999991</c:v>
                </c:pt>
                <c:pt idx="266">
                  <c:v>5.0836666666666668</c:v>
                </c:pt>
                <c:pt idx="267">
                  <c:v>5.0836666666666668</c:v>
                </c:pt>
                <c:pt idx="268">
                  <c:v>5.2330000000000005</c:v>
                </c:pt>
                <c:pt idx="269">
                  <c:v>5.208333333333333</c:v>
                </c:pt>
                <c:pt idx="270">
                  <c:v>5.1473333333333331</c:v>
                </c:pt>
                <c:pt idx="271">
                  <c:v>5.328333333333334</c:v>
                </c:pt>
                <c:pt idx="272">
                  <c:v>5.3260000000000005</c:v>
                </c:pt>
                <c:pt idx="273">
                  <c:v>5.3436666666666675</c:v>
                </c:pt>
                <c:pt idx="274">
                  <c:v>5.4556666666666667</c:v>
                </c:pt>
                <c:pt idx="275">
                  <c:v>5.4250000000000007</c:v>
                </c:pt>
                <c:pt idx="276">
                  <c:v>5.5979999999999999</c:v>
                </c:pt>
                <c:pt idx="277">
                  <c:v>5.5906666666666673</c:v>
                </c:pt>
                <c:pt idx="278">
                  <c:v>5.7120000000000006</c:v>
                </c:pt>
                <c:pt idx="279">
                  <c:v>5.8490000000000002</c:v>
                </c:pt>
                <c:pt idx="280">
                  <c:v>5.9536666666666669</c:v>
                </c:pt>
                <c:pt idx="281">
                  <c:v>5.9106666666666667</c:v>
                </c:pt>
                <c:pt idx="282">
                  <c:v>6.0640000000000001</c:v>
                </c:pt>
                <c:pt idx="283">
                  <c:v>6.2826666666666675</c:v>
                </c:pt>
                <c:pt idx="284">
                  <c:v>6.1666666666666679</c:v>
                </c:pt>
                <c:pt idx="285">
                  <c:v>6.2560000000000002</c:v>
                </c:pt>
                <c:pt idx="286">
                  <c:v>6.2663333333333329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OCTA1-9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8.5594002905188274E-2</c:v>
                  </c:pt>
                  <c:pt idx="1">
                    <c:v>3.8039453203219969E-2</c:v>
                  </c:pt>
                  <c:pt idx="2">
                    <c:v>3.9509492530276379E-2</c:v>
                  </c:pt>
                  <c:pt idx="3">
                    <c:v>7.6376261582582136E-3</c:v>
                  </c:pt>
                  <c:pt idx="4">
                    <c:v>3.8940124978397501E-2</c:v>
                  </c:pt>
                  <c:pt idx="5">
                    <c:v>5.22908532473257E-2</c:v>
                  </c:pt>
                  <c:pt idx="6">
                    <c:v>8.5049005481143587E-3</c:v>
                  </c:pt>
                  <c:pt idx="7">
                    <c:v>5.5175477644814265E-2</c:v>
                  </c:pt>
                  <c:pt idx="8">
                    <c:v>0.10100165015153571</c:v>
                  </c:pt>
                  <c:pt idx="9">
                    <c:v>2.8919428302325082E-2</c:v>
                  </c:pt>
                  <c:pt idx="10">
                    <c:v>3.9145029484383011E-2</c:v>
                  </c:pt>
                  <c:pt idx="11">
                    <c:v>6.5393679613041808E-2</c:v>
                  </c:pt>
                  <c:pt idx="12">
                    <c:v>4.8003472096644149E-2</c:v>
                  </c:pt>
                  <c:pt idx="13">
                    <c:v>3.9004273270158145E-2</c:v>
                  </c:pt>
                  <c:pt idx="14">
                    <c:v>3.9230090491864301E-2</c:v>
                  </c:pt>
                  <c:pt idx="15">
                    <c:v>7.6813627263222536E-2</c:v>
                  </c:pt>
                  <c:pt idx="16">
                    <c:v>7.5498344352692703E-3</c:v>
                  </c:pt>
                  <c:pt idx="17">
                    <c:v>5.6923925842595424E-2</c:v>
                  </c:pt>
                  <c:pt idx="18">
                    <c:v>9.8473346647707502E-2</c:v>
                  </c:pt>
                  <c:pt idx="19">
                    <c:v>1.9604421270042433E-2</c:v>
                  </c:pt>
                  <c:pt idx="20">
                    <c:v>8.7368949480539394E-3</c:v>
                  </c:pt>
                  <c:pt idx="21">
                    <c:v>5.2003205029434972E-2</c:v>
                  </c:pt>
                  <c:pt idx="22">
                    <c:v>2.4331050121191678E-2</c:v>
                  </c:pt>
                  <c:pt idx="23">
                    <c:v>3.8940124978397592E-2</c:v>
                  </c:pt>
                  <c:pt idx="24">
                    <c:v>6.5607418279742702E-2</c:v>
                  </c:pt>
                  <c:pt idx="25">
                    <c:v>5.2003205029434223E-2</c:v>
                  </c:pt>
                  <c:pt idx="26">
                    <c:v>3.7434387043644268E-2</c:v>
                  </c:pt>
                  <c:pt idx="27">
                    <c:v>2.4583192089989939E-2</c:v>
                  </c:pt>
                  <c:pt idx="28">
                    <c:v>3.8742741255619696E-2</c:v>
                  </c:pt>
                  <c:pt idx="29">
                    <c:v>4.2158431343365499E-2</c:v>
                  </c:pt>
                  <c:pt idx="30">
                    <c:v>6.5041012702242468E-2</c:v>
                  </c:pt>
                  <c:pt idx="31">
                    <c:v>2.0744477176669138E-2</c:v>
                  </c:pt>
                  <c:pt idx="32">
                    <c:v>6.8461668107050969E-2</c:v>
                  </c:pt>
                  <c:pt idx="33">
                    <c:v>8.007496487666986E-2</c:v>
                  </c:pt>
                  <c:pt idx="34">
                    <c:v>7.5718777944008605E-3</c:v>
                  </c:pt>
                  <c:pt idx="35">
                    <c:v>5.0063293272949907E-2</c:v>
                  </c:pt>
                  <c:pt idx="36">
                    <c:v>3.73630833845379E-2</c:v>
                  </c:pt>
                  <c:pt idx="37">
                    <c:v>7.5632885263839586E-2</c:v>
                  </c:pt>
                  <c:pt idx="38">
                    <c:v>4.5544849690534593E-2</c:v>
                  </c:pt>
                  <c:pt idx="39">
                    <c:v>1.4640127503998512E-2</c:v>
                  </c:pt>
                  <c:pt idx="40">
                    <c:v>0.12950289572051885</c:v>
                  </c:pt>
                  <c:pt idx="41">
                    <c:v>2.9501412395565748E-2</c:v>
                  </c:pt>
                  <c:pt idx="42">
                    <c:v>4.0265783654776371E-2</c:v>
                  </c:pt>
                  <c:pt idx="43">
                    <c:v>4.8397658345558245E-2</c:v>
                  </c:pt>
                  <c:pt idx="44">
                    <c:v>1.8448125469362184E-2</c:v>
                  </c:pt>
                  <c:pt idx="45">
                    <c:v>8.2379204495632768E-2</c:v>
                  </c:pt>
                  <c:pt idx="46">
                    <c:v>4.8180217240412611E-2</c:v>
                  </c:pt>
                  <c:pt idx="47">
                    <c:v>3.6746881953894021E-2</c:v>
                  </c:pt>
                  <c:pt idx="48">
                    <c:v>4.476978147515609E-2</c:v>
                  </c:pt>
                  <c:pt idx="49">
                    <c:v>5.1316014394479628E-3</c:v>
                  </c:pt>
                  <c:pt idx="50">
                    <c:v>4.5092497528230868E-3</c:v>
                  </c:pt>
                  <c:pt idx="51">
                    <c:v>4.60325971459358E-2</c:v>
                  </c:pt>
                  <c:pt idx="52">
                    <c:v>4.5785732857881851E-2</c:v>
                  </c:pt>
                  <c:pt idx="53">
                    <c:v>0.10147413463538453</c:v>
                  </c:pt>
                  <c:pt idx="54">
                    <c:v>3.7287173844812491E-2</c:v>
                  </c:pt>
                  <c:pt idx="55">
                    <c:v>2.0108041509141319E-2</c:v>
                  </c:pt>
                  <c:pt idx="56">
                    <c:v>5.265295180076246E-2</c:v>
                  </c:pt>
                  <c:pt idx="57">
                    <c:v>5.3257237379845702E-2</c:v>
                  </c:pt>
                  <c:pt idx="58">
                    <c:v>4.8747649515984995E-2</c:v>
                  </c:pt>
                  <c:pt idx="59">
                    <c:v>2.9866369046136338E-2</c:v>
                  </c:pt>
                  <c:pt idx="60">
                    <c:v>8.0033326391780957E-2</c:v>
                  </c:pt>
                  <c:pt idx="61">
                    <c:v>4.3592812863284376E-2</c:v>
                  </c:pt>
                  <c:pt idx="62">
                    <c:v>4.3890014050273284E-2</c:v>
                  </c:pt>
                  <c:pt idx="63">
                    <c:v>6.572924260428796E-2</c:v>
                  </c:pt>
                  <c:pt idx="64">
                    <c:v>0.10934501970063933</c:v>
                  </c:pt>
                  <c:pt idx="65">
                    <c:v>4.881598098983523E-2</c:v>
                  </c:pt>
                  <c:pt idx="66">
                    <c:v>3.8591881702417556E-2</c:v>
                  </c:pt>
                  <c:pt idx="67">
                    <c:v>7.5973679652890494E-2</c:v>
                  </c:pt>
                  <c:pt idx="68">
                    <c:v>3.9272551907576815E-2</c:v>
                  </c:pt>
                  <c:pt idx="69">
                    <c:v>4.6701177715343274E-2</c:v>
                  </c:pt>
                  <c:pt idx="70">
                    <c:v>4.0730823708833123E-2</c:v>
                  </c:pt>
                  <c:pt idx="71">
                    <c:v>4.7162838478333538E-2</c:v>
                  </c:pt>
                  <c:pt idx="72">
                    <c:v>4.6032597145934308E-2</c:v>
                  </c:pt>
                  <c:pt idx="73">
                    <c:v>3.8850139424889393E-2</c:v>
                  </c:pt>
                  <c:pt idx="74">
                    <c:v>9.1427566958768261E-2</c:v>
                  </c:pt>
                  <c:pt idx="75">
                    <c:v>5.4286278192559365E-2</c:v>
                  </c:pt>
                  <c:pt idx="76">
                    <c:v>7.3627440536799885E-2</c:v>
                  </c:pt>
                  <c:pt idx="77">
                    <c:v>3.2145502536643139E-2</c:v>
                  </c:pt>
                  <c:pt idx="78">
                    <c:v>2.9597297173896694E-2</c:v>
                  </c:pt>
                  <c:pt idx="79">
                    <c:v>4.5709225910456862E-2</c:v>
                  </c:pt>
                  <c:pt idx="80">
                    <c:v>1.9139836293275331E-2</c:v>
                  </c:pt>
                  <c:pt idx="81">
                    <c:v>4.4192759587967763E-2</c:v>
                  </c:pt>
                  <c:pt idx="82">
                    <c:v>6.0827625302995215E-3</c:v>
                  </c:pt>
                  <c:pt idx="83">
                    <c:v>2.8041635710731056E-2</c:v>
                  </c:pt>
                  <c:pt idx="84">
                    <c:v>5.0000000000007816E-3</c:v>
                  </c:pt>
                  <c:pt idx="85">
                    <c:v>3.8850139424889435E-2</c:v>
                  </c:pt>
                  <c:pt idx="86">
                    <c:v>5.2915026221296057E-3</c:v>
                  </c:pt>
                  <c:pt idx="87">
                    <c:v>4.6198845584424678E-2</c:v>
                  </c:pt>
                  <c:pt idx="88">
                    <c:v>5.484827557301282E-2</c:v>
                  </c:pt>
                  <c:pt idx="89">
                    <c:v>7.1114930452986849E-2</c:v>
                  </c:pt>
                  <c:pt idx="90">
                    <c:v>0.12936125128234099</c:v>
                  </c:pt>
                  <c:pt idx="91">
                    <c:v>4.5967379738244551E-2</c:v>
                  </c:pt>
                  <c:pt idx="92">
                    <c:v>9.6500431777961637E-2</c:v>
                  </c:pt>
                  <c:pt idx="93">
                    <c:v>0.1155465274251026</c:v>
                  </c:pt>
                  <c:pt idx="94">
                    <c:v>4.5825756949560139E-3</c:v>
                  </c:pt>
                  <c:pt idx="95">
                    <c:v>4.1073105555824614E-2</c:v>
                  </c:pt>
                  <c:pt idx="96">
                    <c:v>0.1120818153552733</c:v>
                  </c:pt>
                  <c:pt idx="97">
                    <c:v>1.5821925715075534E-2</c:v>
                  </c:pt>
                  <c:pt idx="98">
                    <c:v>3.859188170241621E-2</c:v>
                  </c:pt>
                  <c:pt idx="99">
                    <c:v>0.12343824366864528</c:v>
                  </c:pt>
                  <c:pt idx="100">
                    <c:v>4.4792112400882954E-2</c:v>
                  </c:pt>
                  <c:pt idx="101">
                    <c:v>5.7500724633115688E-2</c:v>
                  </c:pt>
                  <c:pt idx="102">
                    <c:v>0.12881123139436698</c:v>
                  </c:pt>
                  <c:pt idx="103">
                    <c:v>9.8164827373827382E-2</c:v>
                  </c:pt>
                  <c:pt idx="104">
                    <c:v>6.646051459325307E-2</c:v>
                  </c:pt>
                  <c:pt idx="105">
                    <c:v>5.5184538897532227E-2</c:v>
                  </c:pt>
                  <c:pt idx="106">
                    <c:v>4.3015501081974425E-2</c:v>
                  </c:pt>
                  <c:pt idx="107">
                    <c:v>8.7785723972257659E-2</c:v>
                  </c:pt>
                  <c:pt idx="108">
                    <c:v>0.13174217244299657</c:v>
                  </c:pt>
                  <c:pt idx="109">
                    <c:v>8.0052066390152193E-2</c:v>
                  </c:pt>
                  <c:pt idx="110">
                    <c:v>0.10854645702800805</c:v>
                  </c:pt>
                  <c:pt idx="111">
                    <c:v>7.2459183912968059E-2</c:v>
                  </c:pt>
                  <c:pt idx="112">
                    <c:v>0.11576844705416584</c:v>
                  </c:pt>
                  <c:pt idx="113">
                    <c:v>0.12786842195527823</c:v>
                  </c:pt>
                  <c:pt idx="114">
                    <c:v>0.1221106056000052</c:v>
                  </c:pt>
                  <c:pt idx="115">
                    <c:v>2.3259406699225573E-2</c:v>
                  </c:pt>
                  <c:pt idx="116">
                    <c:v>5.288036812781554E-2</c:v>
                  </c:pt>
                  <c:pt idx="117">
                    <c:v>8.7880600817245025E-2</c:v>
                  </c:pt>
                  <c:pt idx="118">
                    <c:v>8.8489170712201234E-2</c:v>
                  </c:pt>
                  <c:pt idx="119">
                    <c:v>0.13757301091904978</c:v>
                  </c:pt>
                  <c:pt idx="120">
                    <c:v>9.856131763188479E-2</c:v>
                  </c:pt>
                  <c:pt idx="121">
                    <c:v>7.2954323609592156E-2</c:v>
                  </c:pt>
                  <c:pt idx="122">
                    <c:v>5.2538874496257167E-2</c:v>
                  </c:pt>
                  <c:pt idx="123">
                    <c:v>9.8398848231741332E-2</c:v>
                  </c:pt>
                  <c:pt idx="124">
                    <c:v>9.4637906429364788E-2</c:v>
                  </c:pt>
                  <c:pt idx="125">
                    <c:v>4.2099089459669281E-2</c:v>
                  </c:pt>
                  <c:pt idx="126">
                    <c:v>7.0085661871742116E-2</c:v>
                  </c:pt>
                  <c:pt idx="127">
                    <c:v>6.5107603242632914E-2</c:v>
                  </c:pt>
                  <c:pt idx="128">
                    <c:v>6.2083277404895963E-2</c:v>
                  </c:pt>
                  <c:pt idx="129">
                    <c:v>5.5895736271502447E-2</c:v>
                  </c:pt>
                  <c:pt idx="130">
                    <c:v>6.2163762219909116E-2</c:v>
                  </c:pt>
                  <c:pt idx="131">
                    <c:v>0.13315529780423016</c:v>
                  </c:pt>
                  <c:pt idx="132">
                    <c:v>0.10924437437842593</c:v>
                  </c:pt>
                  <c:pt idx="133">
                    <c:v>3.869108424430398E-2</c:v>
                  </c:pt>
                  <c:pt idx="134">
                    <c:v>0.19460815330641498</c:v>
                  </c:pt>
                  <c:pt idx="135">
                    <c:v>8.441761269624555E-2</c:v>
                  </c:pt>
                  <c:pt idx="136">
                    <c:v>0.19697800215590802</c:v>
                  </c:pt>
                  <c:pt idx="137">
                    <c:v>0.12887332281482239</c:v>
                  </c:pt>
                  <c:pt idx="138">
                    <c:v>0.20321007192886159</c:v>
                  </c:pt>
                  <c:pt idx="139">
                    <c:v>5.4808758424178441E-2</c:v>
                  </c:pt>
                  <c:pt idx="140">
                    <c:v>0.1757166279363819</c:v>
                  </c:pt>
                  <c:pt idx="141">
                    <c:v>0.1280117182136066</c:v>
                  </c:pt>
                  <c:pt idx="142">
                    <c:v>7.1360586694148728E-2</c:v>
                  </c:pt>
                  <c:pt idx="143">
                    <c:v>0.2457864927126778</c:v>
                  </c:pt>
                  <c:pt idx="144">
                    <c:v>6.6583281184787709E-3</c:v>
                  </c:pt>
                  <c:pt idx="145">
                    <c:v>0.18814976304352038</c:v>
                  </c:pt>
                  <c:pt idx="146">
                    <c:v>0.19305525979193933</c:v>
                  </c:pt>
                  <c:pt idx="147">
                    <c:v>0.16150025799772971</c:v>
                  </c:pt>
                  <c:pt idx="148">
                    <c:v>5.4945427471263041E-2</c:v>
                  </c:pt>
                  <c:pt idx="149">
                    <c:v>0.18612451029709282</c:v>
                  </c:pt>
                  <c:pt idx="150">
                    <c:v>0.22210207863352707</c:v>
                  </c:pt>
                  <c:pt idx="151">
                    <c:v>4.8397658345557509E-2</c:v>
                  </c:pt>
                  <c:pt idx="152">
                    <c:v>0.15602670711558725</c:v>
                  </c:pt>
                  <c:pt idx="153">
                    <c:v>7.8945128623197525E-2</c:v>
                  </c:pt>
                  <c:pt idx="154">
                    <c:v>0.1848630123451778</c:v>
                  </c:pt>
                  <c:pt idx="155">
                    <c:v>0.26811005203087734</c:v>
                  </c:pt>
                  <c:pt idx="156">
                    <c:v>0.1533851361768791</c:v>
                  </c:pt>
                  <c:pt idx="157">
                    <c:v>0.10273428509184804</c:v>
                  </c:pt>
                  <c:pt idx="158">
                    <c:v>0.1534242484094345</c:v>
                  </c:pt>
                  <c:pt idx="159">
                    <c:v>0.1044142391311321</c:v>
                  </c:pt>
                  <c:pt idx="160">
                    <c:v>9.8290386101590868E-2</c:v>
                  </c:pt>
                  <c:pt idx="161">
                    <c:v>0.18161589504592654</c:v>
                  </c:pt>
                  <c:pt idx="162">
                    <c:v>0.23209696249628051</c:v>
                  </c:pt>
                  <c:pt idx="163">
                    <c:v>0.22861393949917638</c:v>
                  </c:pt>
                  <c:pt idx="164">
                    <c:v>0.13781509351300986</c:v>
                  </c:pt>
                  <c:pt idx="165">
                    <c:v>0.23255966976240522</c:v>
                  </c:pt>
                  <c:pt idx="166">
                    <c:v>5.5293158105982586E-2</c:v>
                  </c:pt>
                  <c:pt idx="167">
                    <c:v>0.14628852768872003</c:v>
                  </c:pt>
                  <c:pt idx="168">
                    <c:v>0.22947548888715813</c:v>
                  </c:pt>
                  <c:pt idx="169">
                    <c:v>0.26863606111863175</c:v>
                  </c:pt>
                  <c:pt idx="170">
                    <c:v>0.13160673741618686</c:v>
                  </c:pt>
                  <c:pt idx="171">
                    <c:v>0.12083459769453347</c:v>
                  </c:pt>
                  <c:pt idx="172">
                    <c:v>0.13050031928441161</c:v>
                  </c:pt>
                  <c:pt idx="173">
                    <c:v>0.14148144754701941</c:v>
                  </c:pt>
                  <c:pt idx="174">
                    <c:v>0.22401860041820981</c:v>
                  </c:pt>
                  <c:pt idx="175">
                    <c:v>0.14323523775011965</c:v>
                  </c:pt>
                  <c:pt idx="176">
                    <c:v>0.17131549842322924</c:v>
                  </c:pt>
                  <c:pt idx="177">
                    <c:v>0.21749099598220969</c:v>
                  </c:pt>
                  <c:pt idx="178">
                    <c:v>0.14092669489253282</c:v>
                  </c:pt>
                  <c:pt idx="179">
                    <c:v>0.12247993032874194</c:v>
                  </c:pt>
                  <c:pt idx="180">
                    <c:v>7.233947746562637E-2</c:v>
                  </c:pt>
                  <c:pt idx="181">
                    <c:v>0.14160626163179821</c:v>
                  </c:pt>
                  <c:pt idx="182">
                    <c:v>0.27272513635526924</c:v>
                  </c:pt>
                  <c:pt idx="183">
                    <c:v>0.21988406035909086</c:v>
                  </c:pt>
                  <c:pt idx="184">
                    <c:v>0.16997941051786097</c:v>
                  </c:pt>
                  <c:pt idx="185">
                    <c:v>0.17083422763993536</c:v>
                  </c:pt>
                  <c:pt idx="186">
                    <c:v>0.25181011364385769</c:v>
                  </c:pt>
                  <c:pt idx="187">
                    <c:v>0.16180955884413448</c:v>
                  </c:pt>
                  <c:pt idx="188">
                    <c:v>0.25990190457170453</c:v>
                  </c:pt>
                  <c:pt idx="189">
                    <c:v>0.19975568410769451</c:v>
                  </c:pt>
                  <c:pt idx="190">
                    <c:v>0.22947548888715644</c:v>
                  </c:pt>
                  <c:pt idx="191">
                    <c:v>0.13811710007574501</c:v>
                  </c:pt>
                  <c:pt idx="192">
                    <c:v>0.18650022341362824</c:v>
                  </c:pt>
                  <c:pt idx="193">
                    <c:v>0.31493491391079459</c:v>
                  </c:pt>
                  <c:pt idx="194">
                    <c:v>0.23034177505032233</c:v>
                  </c:pt>
                  <c:pt idx="195">
                    <c:v>0.31855036231863437</c:v>
                  </c:pt>
                  <c:pt idx="196">
                    <c:v>0.22411827234743706</c:v>
                  </c:pt>
                  <c:pt idx="197">
                    <c:v>0.21750402295129986</c:v>
                  </c:pt>
                  <c:pt idx="198">
                    <c:v>0.29514798548072874</c:v>
                  </c:pt>
                  <c:pt idx="199">
                    <c:v>0.24401707590521901</c:v>
                  </c:pt>
                  <c:pt idx="200">
                    <c:v>0.32970491857619205</c:v>
                  </c:pt>
                  <c:pt idx="201">
                    <c:v>0.24635814038373666</c:v>
                  </c:pt>
                  <c:pt idx="202">
                    <c:v>0.2483250557904563</c:v>
                  </c:pt>
                  <c:pt idx="203">
                    <c:v>0.14558273707185501</c:v>
                  </c:pt>
                  <c:pt idx="204">
                    <c:v>0.26060762332160015</c:v>
                  </c:pt>
                  <c:pt idx="205">
                    <c:v>0.22973680593235385</c:v>
                  </c:pt>
                  <c:pt idx="206">
                    <c:v>0.20350020475010241</c:v>
                  </c:pt>
                  <c:pt idx="207">
                    <c:v>0.19446422121648327</c:v>
                  </c:pt>
                  <c:pt idx="208">
                    <c:v>0.25160551133338277</c:v>
                  </c:pt>
                  <c:pt idx="209">
                    <c:v>0.31484811152892889</c:v>
                  </c:pt>
                  <c:pt idx="210">
                    <c:v>0.21088464461248294</c:v>
                  </c:pt>
                  <c:pt idx="211">
                    <c:v>0.18445143895706878</c:v>
                  </c:pt>
                  <c:pt idx="212">
                    <c:v>0.232538885637076</c:v>
                  </c:pt>
                  <c:pt idx="213">
                    <c:v>0.27289069851010322</c:v>
                  </c:pt>
                  <c:pt idx="214">
                    <c:v>0.25965810854531779</c:v>
                  </c:pt>
                  <c:pt idx="215">
                    <c:v>0.3004668589600743</c:v>
                  </c:pt>
                  <c:pt idx="216">
                    <c:v>0.33485967210161233</c:v>
                  </c:pt>
                  <c:pt idx="217">
                    <c:v>0.30160293986188769</c:v>
                  </c:pt>
                  <c:pt idx="218">
                    <c:v>0.31936864801250248</c:v>
                  </c:pt>
                  <c:pt idx="219">
                    <c:v>0.2286328935214694</c:v>
                  </c:pt>
                  <c:pt idx="220">
                    <c:v>0.22973680593235363</c:v>
                  </c:pt>
                  <c:pt idx="221">
                    <c:v>0.27520416663512443</c:v>
                  </c:pt>
                  <c:pt idx="222">
                    <c:v>0.14490111570768932</c:v>
                  </c:pt>
                  <c:pt idx="223">
                    <c:v>0.14924588213191217</c:v>
                  </c:pt>
                  <c:pt idx="224">
                    <c:v>0.31109055487644172</c:v>
                  </c:pt>
                  <c:pt idx="225">
                    <c:v>0.24521827011868486</c:v>
                  </c:pt>
                  <c:pt idx="226">
                    <c:v>0.15007109426313048</c:v>
                  </c:pt>
                  <c:pt idx="227">
                    <c:v>0.32674811909685608</c:v>
                  </c:pt>
                  <c:pt idx="228">
                    <c:v>0.18881295859482916</c:v>
                  </c:pt>
                  <c:pt idx="229">
                    <c:v>0.17810951687093957</c:v>
                  </c:pt>
                  <c:pt idx="230">
                    <c:v>0.34754184400347049</c:v>
                  </c:pt>
                  <c:pt idx="231">
                    <c:v>0.44071116769754498</c:v>
                  </c:pt>
                  <c:pt idx="232">
                    <c:v>0.27639283637605239</c:v>
                  </c:pt>
                  <c:pt idx="233">
                    <c:v>0.45609355765383663</c:v>
                  </c:pt>
                  <c:pt idx="234">
                    <c:v>0.2679577081058378</c:v>
                  </c:pt>
                  <c:pt idx="235">
                    <c:v>0.17917961193543536</c:v>
                  </c:pt>
                  <c:pt idx="236">
                    <c:v>0.31074802225168352</c:v>
                  </c:pt>
                  <c:pt idx="237">
                    <c:v>0.19693738429595664</c:v>
                  </c:pt>
                  <c:pt idx="238">
                    <c:v>0.37060805891579574</c:v>
                  </c:pt>
                  <c:pt idx="239">
                    <c:v>0.44313918054414092</c:v>
                  </c:pt>
                  <c:pt idx="240">
                    <c:v>0.28645593029295069</c:v>
                  </c:pt>
                  <c:pt idx="241">
                    <c:v>0.35026323434430418</c:v>
                  </c:pt>
                  <c:pt idx="242">
                    <c:v>0.57734247490837975</c:v>
                  </c:pt>
                  <c:pt idx="243">
                    <c:v>0.29950347799872523</c:v>
                  </c:pt>
                  <c:pt idx="244">
                    <c:v>0.35650946691497498</c:v>
                  </c:pt>
                  <c:pt idx="245">
                    <c:v>0.37536160343505148</c:v>
                  </c:pt>
                  <c:pt idx="246">
                    <c:v>0.39988289952601558</c:v>
                  </c:pt>
                  <c:pt idx="247">
                    <c:v>0.31905694371590465</c:v>
                  </c:pt>
                  <c:pt idx="248">
                    <c:v>0.36897696405060432</c:v>
                  </c:pt>
                  <c:pt idx="249">
                    <c:v>0.26750015576319414</c:v>
                  </c:pt>
                  <c:pt idx="250">
                    <c:v>0.29491411179075949</c:v>
                  </c:pt>
                  <c:pt idx="251">
                    <c:v>0.34259597195530356</c:v>
                  </c:pt>
                  <c:pt idx="252">
                    <c:v>0.45613192536077962</c:v>
                  </c:pt>
                  <c:pt idx="253">
                    <c:v>0.41632839602089716</c:v>
                  </c:pt>
                  <c:pt idx="254">
                    <c:v>0.3483924989624973</c:v>
                  </c:pt>
                  <c:pt idx="255">
                    <c:v>0.38648027116529365</c:v>
                  </c:pt>
                  <c:pt idx="256">
                    <c:v>0.47284705067636107</c:v>
                  </c:pt>
                  <c:pt idx="257">
                    <c:v>0.41325214256351128</c:v>
                  </c:pt>
                  <c:pt idx="258">
                    <c:v>0.33409180375060604</c:v>
                  </c:pt>
                  <c:pt idx="259">
                    <c:v>0.44878614060596855</c:v>
                  </c:pt>
                  <c:pt idx="260">
                    <c:v>0.43157656717358106</c:v>
                  </c:pt>
                  <c:pt idx="261">
                    <c:v>0.39101704992664155</c:v>
                  </c:pt>
                  <c:pt idx="262">
                    <c:v>0.34302963914701706</c:v>
                  </c:pt>
                  <c:pt idx="263">
                    <c:v>0.40926315902281357</c:v>
                  </c:pt>
                  <c:pt idx="264">
                    <c:v>0.46013295180125108</c:v>
                  </c:pt>
                  <c:pt idx="265">
                    <c:v>0.50302518160956211</c:v>
                  </c:pt>
                  <c:pt idx="266">
                    <c:v>0.30358085139437307</c:v>
                  </c:pt>
                  <c:pt idx="267">
                    <c:v>0.48453104475702391</c:v>
                  </c:pt>
                  <c:pt idx="268">
                    <c:v>0.3167243807055779</c:v>
                  </c:pt>
                  <c:pt idx="269">
                    <c:v>0.18617554440187145</c:v>
                  </c:pt>
                  <c:pt idx="270">
                    <c:v>0.36611109425054789</c:v>
                  </c:pt>
                  <c:pt idx="271">
                    <c:v>0.35940367276921353</c:v>
                  </c:pt>
                  <c:pt idx="272">
                    <c:v>0.51311727054673573</c:v>
                  </c:pt>
                  <c:pt idx="273">
                    <c:v>0.56716958075458479</c:v>
                  </c:pt>
                  <c:pt idx="274">
                    <c:v>0.24608602831801174</c:v>
                  </c:pt>
                  <c:pt idx="275">
                    <c:v>0.58591580737622351</c:v>
                  </c:pt>
                  <c:pt idx="276">
                    <c:v>0.40610630792113134</c:v>
                  </c:pt>
                  <c:pt idx="277">
                    <c:v>0.51362340289359754</c:v>
                  </c:pt>
                  <c:pt idx="278">
                    <c:v>0.28905766437396679</c:v>
                  </c:pt>
                  <c:pt idx="279">
                    <c:v>0.61743204754315417</c:v>
                  </c:pt>
                  <c:pt idx="280">
                    <c:v>0.31304312801912665</c:v>
                  </c:pt>
                  <c:pt idx="281">
                    <c:v>0.24622009124629093</c:v>
                  </c:pt>
                  <c:pt idx="282">
                    <c:v>0.45684132912861553</c:v>
                  </c:pt>
                  <c:pt idx="283">
                    <c:v>0.59235209124303712</c:v>
                  </c:pt>
                  <c:pt idx="284">
                    <c:v>0.22884565395334197</c:v>
                  </c:pt>
                  <c:pt idx="285">
                    <c:v>0.65632918569876131</c:v>
                  </c:pt>
                  <c:pt idx="286">
                    <c:v>0.6287975296813203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8.5594002905188274E-2</c:v>
                  </c:pt>
                  <c:pt idx="1">
                    <c:v>3.8039453203219969E-2</c:v>
                  </c:pt>
                  <c:pt idx="2">
                    <c:v>3.9509492530276379E-2</c:v>
                  </c:pt>
                  <c:pt idx="3">
                    <c:v>7.6376261582582136E-3</c:v>
                  </c:pt>
                  <c:pt idx="4">
                    <c:v>3.8940124978397501E-2</c:v>
                  </c:pt>
                  <c:pt idx="5">
                    <c:v>5.22908532473257E-2</c:v>
                  </c:pt>
                  <c:pt idx="6">
                    <c:v>8.5049005481143587E-3</c:v>
                  </c:pt>
                  <c:pt idx="7">
                    <c:v>5.5175477644814265E-2</c:v>
                  </c:pt>
                  <c:pt idx="8">
                    <c:v>0.10100165015153571</c:v>
                  </c:pt>
                  <c:pt idx="9">
                    <c:v>2.8919428302325082E-2</c:v>
                  </c:pt>
                  <c:pt idx="10">
                    <c:v>3.9145029484383011E-2</c:v>
                  </c:pt>
                  <c:pt idx="11">
                    <c:v>6.5393679613041808E-2</c:v>
                  </c:pt>
                  <c:pt idx="12">
                    <c:v>4.8003472096644149E-2</c:v>
                  </c:pt>
                  <c:pt idx="13">
                    <c:v>3.9004273270158145E-2</c:v>
                  </c:pt>
                  <c:pt idx="14">
                    <c:v>3.9230090491864301E-2</c:v>
                  </c:pt>
                  <c:pt idx="15">
                    <c:v>7.6813627263222536E-2</c:v>
                  </c:pt>
                  <c:pt idx="16">
                    <c:v>7.5498344352692703E-3</c:v>
                  </c:pt>
                  <c:pt idx="17">
                    <c:v>5.6923925842595424E-2</c:v>
                  </c:pt>
                  <c:pt idx="18">
                    <c:v>9.8473346647707502E-2</c:v>
                  </c:pt>
                  <c:pt idx="19">
                    <c:v>1.9604421270042433E-2</c:v>
                  </c:pt>
                  <c:pt idx="20">
                    <c:v>8.7368949480539394E-3</c:v>
                  </c:pt>
                  <c:pt idx="21">
                    <c:v>5.2003205029434972E-2</c:v>
                  </c:pt>
                  <c:pt idx="22">
                    <c:v>2.4331050121191678E-2</c:v>
                  </c:pt>
                  <c:pt idx="23">
                    <c:v>3.8940124978397592E-2</c:v>
                  </c:pt>
                  <c:pt idx="24">
                    <c:v>6.5607418279742702E-2</c:v>
                  </c:pt>
                  <c:pt idx="25">
                    <c:v>5.2003205029434223E-2</c:v>
                  </c:pt>
                  <c:pt idx="26">
                    <c:v>3.7434387043644268E-2</c:v>
                  </c:pt>
                  <c:pt idx="27">
                    <c:v>2.4583192089989939E-2</c:v>
                  </c:pt>
                  <c:pt idx="28">
                    <c:v>3.8742741255619696E-2</c:v>
                  </c:pt>
                  <c:pt idx="29">
                    <c:v>4.2158431343365499E-2</c:v>
                  </c:pt>
                  <c:pt idx="30">
                    <c:v>6.5041012702242468E-2</c:v>
                  </c:pt>
                  <c:pt idx="31">
                    <c:v>2.0744477176669138E-2</c:v>
                  </c:pt>
                  <c:pt idx="32">
                    <c:v>6.8461668107050969E-2</c:v>
                  </c:pt>
                  <c:pt idx="33">
                    <c:v>8.007496487666986E-2</c:v>
                  </c:pt>
                  <c:pt idx="34">
                    <c:v>7.5718777944008605E-3</c:v>
                  </c:pt>
                  <c:pt idx="35">
                    <c:v>5.0063293272949907E-2</c:v>
                  </c:pt>
                  <c:pt idx="36">
                    <c:v>3.73630833845379E-2</c:v>
                  </c:pt>
                  <c:pt idx="37">
                    <c:v>7.5632885263839586E-2</c:v>
                  </c:pt>
                  <c:pt idx="38">
                    <c:v>4.5544849690534593E-2</c:v>
                  </c:pt>
                  <c:pt idx="39">
                    <c:v>1.4640127503998512E-2</c:v>
                  </c:pt>
                  <c:pt idx="40">
                    <c:v>0.12950289572051885</c:v>
                  </c:pt>
                  <c:pt idx="41">
                    <c:v>2.9501412395565748E-2</c:v>
                  </c:pt>
                  <c:pt idx="42">
                    <c:v>4.0265783654776371E-2</c:v>
                  </c:pt>
                  <c:pt idx="43">
                    <c:v>4.8397658345558245E-2</c:v>
                  </c:pt>
                  <c:pt idx="44">
                    <c:v>1.8448125469362184E-2</c:v>
                  </c:pt>
                  <c:pt idx="45">
                    <c:v>8.2379204495632768E-2</c:v>
                  </c:pt>
                  <c:pt idx="46">
                    <c:v>4.8180217240412611E-2</c:v>
                  </c:pt>
                  <c:pt idx="47">
                    <c:v>3.6746881953894021E-2</c:v>
                  </c:pt>
                  <c:pt idx="48">
                    <c:v>4.476978147515609E-2</c:v>
                  </c:pt>
                  <c:pt idx="49">
                    <c:v>5.1316014394479628E-3</c:v>
                  </c:pt>
                  <c:pt idx="50">
                    <c:v>4.5092497528230868E-3</c:v>
                  </c:pt>
                  <c:pt idx="51">
                    <c:v>4.60325971459358E-2</c:v>
                  </c:pt>
                  <c:pt idx="52">
                    <c:v>4.5785732857881851E-2</c:v>
                  </c:pt>
                  <c:pt idx="53">
                    <c:v>0.10147413463538453</c:v>
                  </c:pt>
                  <c:pt idx="54">
                    <c:v>3.7287173844812491E-2</c:v>
                  </c:pt>
                  <c:pt idx="55">
                    <c:v>2.0108041509141319E-2</c:v>
                  </c:pt>
                  <c:pt idx="56">
                    <c:v>5.265295180076246E-2</c:v>
                  </c:pt>
                  <c:pt idx="57">
                    <c:v>5.3257237379845702E-2</c:v>
                  </c:pt>
                  <c:pt idx="58">
                    <c:v>4.8747649515984995E-2</c:v>
                  </c:pt>
                  <c:pt idx="59">
                    <c:v>2.9866369046136338E-2</c:v>
                  </c:pt>
                  <c:pt idx="60">
                    <c:v>8.0033326391780957E-2</c:v>
                  </c:pt>
                  <c:pt idx="61">
                    <c:v>4.3592812863284376E-2</c:v>
                  </c:pt>
                  <c:pt idx="62">
                    <c:v>4.3890014050273284E-2</c:v>
                  </c:pt>
                  <c:pt idx="63">
                    <c:v>6.572924260428796E-2</c:v>
                  </c:pt>
                  <c:pt idx="64">
                    <c:v>0.10934501970063933</c:v>
                  </c:pt>
                  <c:pt idx="65">
                    <c:v>4.881598098983523E-2</c:v>
                  </c:pt>
                  <c:pt idx="66">
                    <c:v>3.8591881702417556E-2</c:v>
                  </c:pt>
                  <c:pt idx="67">
                    <c:v>7.5973679652890494E-2</c:v>
                  </c:pt>
                  <c:pt idx="68">
                    <c:v>3.9272551907576815E-2</c:v>
                  </c:pt>
                  <c:pt idx="69">
                    <c:v>4.6701177715343274E-2</c:v>
                  </c:pt>
                  <c:pt idx="70">
                    <c:v>4.0730823708833123E-2</c:v>
                  </c:pt>
                  <c:pt idx="71">
                    <c:v>4.7162838478333538E-2</c:v>
                  </c:pt>
                  <c:pt idx="72">
                    <c:v>4.6032597145934308E-2</c:v>
                  </c:pt>
                  <c:pt idx="73">
                    <c:v>3.8850139424889393E-2</c:v>
                  </c:pt>
                  <c:pt idx="74">
                    <c:v>9.1427566958768261E-2</c:v>
                  </c:pt>
                  <c:pt idx="75">
                    <c:v>5.4286278192559365E-2</c:v>
                  </c:pt>
                  <c:pt idx="76">
                    <c:v>7.3627440536799885E-2</c:v>
                  </c:pt>
                  <c:pt idx="77">
                    <c:v>3.2145502536643139E-2</c:v>
                  </c:pt>
                  <c:pt idx="78">
                    <c:v>2.9597297173896694E-2</c:v>
                  </c:pt>
                  <c:pt idx="79">
                    <c:v>4.5709225910456862E-2</c:v>
                  </c:pt>
                  <c:pt idx="80">
                    <c:v>1.9139836293275331E-2</c:v>
                  </c:pt>
                  <c:pt idx="81">
                    <c:v>4.4192759587967763E-2</c:v>
                  </c:pt>
                  <c:pt idx="82">
                    <c:v>6.0827625302995215E-3</c:v>
                  </c:pt>
                  <c:pt idx="83">
                    <c:v>2.8041635710731056E-2</c:v>
                  </c:pt>
                  <c:pt idx="84">
                    <c:v>5.0000000000007816E-3</c:v>
                  </c:pt>
                  <c:pt idx="85">
                    <c:v>3.8850139424889435E-2</c:v>
                  </c:pt>
                  <c:pt idx="86">
                    <c:v>5.2915026221296057E-3</c:v>
                  </c:pt>
                  <c:pt idx="87">
                    <c:v>4.6198845584424678E-2</c:v>
                  </c:pt>
                  <c:pt idx="88">
                    <c:v>5.484827557301282E-2</c:v>
                  </c:pt>
                  <c:pt idx="89">
                    <c:v>7.1114930452986849E-2</c:v>
                  </c:pt>
                  <c:pt idx="90">
                    <c:v>0.12936125128234099</c:v>
                  </c:pt>
                  <c:pt idx="91">
                    <c:v>4.5967379738244551E-2</c:v>
                  </c:pt>
                  <c:pt idx="92">
                    <c:v>9.6500431777961637E-2</c:v>
                  </c:pt>
                  <c:pt idx="93">
                    <c:v>0.1155465274251026</c:v>
                  </c:pt>
                  <c:pt idx="94">
                    <c:v>4.5825756949560139E-3</c:v>
                  </c:pt>
                  <c:pt idx="95">
                    <c:v>4.1073105555824614E-2</c:v>
                  </c:pt>
                  <c:pt idx="96">
                    <c:v>0.1120818153552733</c:v>
                  </c:pt>
                  <c:pt idx="97">
                    <c:v>1.5821925715075534E-2</c:v>
                  </c:pt>
                  <c:pt idx="98">
                    <c:v>3.859188170241621E-2</c:v>
                  </c:pt>
                  <c:pt idx="99">
                    <c:v>0.12343824366864528</c:v>
                  </c:pt>
                  <c:pt idx="100">
                    <c:v>4.4792112400882954E-2</c:v>
                  </c:pt>
                  <c:pt idx="101">
                    <c:v>5.7500724633115688E-2</c:v>
                  </c:pt>
                  <c:pt idx="102">
                    <c:v>0.12881123139436698</c:v>
                  </c:pt>
                  <c:pt idx="103">
                    <c:v>9.8164827373827382E-2</c:v>
                  </c:pt>
                  <c:pt idx="104">
                    <c:v>6.646051459325307E-2</c:v>
                  </c:pt>
                  <c:pt idx="105">
                    <c:v>5.5184538897532227E-2</c:v>
                  </c:pt>
                  <c:pt idx="106">
                    <c:v>4.3015501081974425E-2</c:v>
                  </c:pt>
                  <c:pt idx="107">
                    <c:v>8.7785723972257659E-2</c:v>
                  </c:pt>
                  <c:pt idx="108">
                    <c:v>0.13174217244299657</c:v>
                  </c:pt>
                  <c:pt idx="109">
                    <c:v>8.0052066390152193E-2</c:v>
                  </c:pt>
                  <c:pt idx="110">
                    <c:v>0.10854645702800805</c:v>
                  </c:pt>
                  <c:pt idx="111">
                    <c:v>7.2459183912968059E-2</c:v>
                  </c:pt>
                  <c:pt idx="112">
                    <c:v>0.11576844705416584</c:v>
                  </c:pt>
                  <c:pt idx="113">
                    <c:v>0.12786842195527823</c:v>
                  </c:pt>
                  <c:pt idx="114">
                    <c:v>0.1221106056000052</c:v>
                  </c:pt>
                  <c:pt idx="115">
                    <c:v>2.3259406699225573E-2</c:v>
                  </c:pt>
                  <c:pt idx="116">
                    <c:v>5.288036812781554E-2</c:v>
                  </c:pt>
                  <c:pt idx="117">
                    <c:v>8.7880600817245025E-2</c:v>
                  </c:pt>
                  <c:pt idx="118">
                    <c:v>8.8489170712201234E-2</c:v>
                  </c:pt>
                  <c:pt idx="119">
                    <c:v>0.13757301091904978</c:v>
                  </c:pt>
                  <c:pt idx="120">
                    <c:v>9.856131763188479E-2</c:v>
                  </c:pt>
                  <c:pt idx="121">
                    <c:v>7.2954323609592156E-2</c:v>
                  </c:pt>
                  <c:pt idx="122">
                    <c:v>5.2538874496257167E-2</c:v>
                  </c:pt>
                  <c:pt idx="123">
                    <c:v>9.8398848231741332E-2</c:v>
                  </c:pt>
                  <c:pt idx="124">
                    <c:v>9.4637906429364788E-2</c:v>
                  </c:pt>
                  <c:pt idx="125">
                    <c:v>4.2099089459669281E-2</c:v>
                  </c:pt>
                  <c:pt idx="126">
                    <c:v>7.0085661871742116E-2</c:v>
                  </c:pt>
                  <c:pt idx="127">
                    <c:v>6.5107603242632914E-2</c:v>
                  </c:pt>
                  <c:pt idx="128">
                    <c:v>6.2083277404895963E-2</c:v>
                  </c:pt>
                  <c:pt idx="129">
                    <c:v>5.5895736271502447E-2</c:v>
                  </c:pt>
                  <c:pt idx="130">
                    <c:v>6.2163762219909116E-2</c:v>
                  </c:pt>
                  <c:pt idx="131">
                    <c:v>0.13315529780423016</c:v>
                  </c:pt>
                  <c:pt idx="132">
                    <c:v>0.10924437437842593</c:v>
                  </c:pt>
                  <c:pt idx="133">
                    <c:v>3.869108424430398E-2</c:v>
                  </c:pt>
                  <c:pt idx="134">
                    <c:v>0.19460815330641498</c:v>
                  </c:pt>
                  <c:pt idx="135">
                    <c:v>8.441761269624555E-2</c:v>
                  </c:pt>
                  <c:pt idx="136">
                    <c:v>0.19697800215590802</c:v>
                  </c:pt>
                  <c:pt idx="137">
                    <c:v>0.12887332281482239</c:v>
                  </c:pt>
                  <c:pt idx="138">
                    <c:v>0.20321007192886159</c:v>
                  </c:pt>
                  <c:pt idx="139">
                    <c:v>5.4808758424178441E-2</c:v>
                  </c:pt>
                  <c:pt idx="140">
                    <c:v>0.1757166279363819</c:v>
                  </c:pt>
                  <c:pt idx="141">
                    <c:v>0.1280117182136066</c:v>
                  </c:pt>
                  <c:pt idx="142">
                    <c:v>7.1360586694148728E-2</c:v>
                  </c:pt>
                  <c:pt idx="143">
                    <c:v>0.2457864927126778</c:v>
                  </c:pt>
                  <c:pt idx="144">
                    <c:v>6.6583281184787709E-3</c:v>
                  </c:pt>
                  <c:pt idx="145">
                    <c:v>0.18814976304352038</c:v>
                  </c:pt>
                  <c:pt idx="146">
                    <c:v>0.19305525979193933</c:v>
                  </c:pt>
                  <c:pt idx="147">
                    <c:v>0.16150025799772971</c:v>
                  </c:pt>
                  <c:pt idx="148">
                    <c:v>5.4945427471263041E-2</c:v>
                  </c:pt>
                  <c:pt idx="149">
                    <c:v>0.18612451029709282</c:v>
                  </c:pt>
                  <c:pt idx="150">
                    <c:v>0.22210207863352707</c:v>
                  </c:pt>
                  <c:pt idx="151">
                    <c:v>4.8397658345557509E-2</c:v>
                  </c:pt>
                  <c:pt idx="152">
                    <c:v>0.15602670711558725</c:v>
                  </c:pt>
                  <c:pt idx="153">
                    <c:v>7.8945128623197525E-2</c:v>
                  </c:pt>
                  <c:pt idx="154">
                    <c:v>0.1848630123451778</c:v>
                  </c:pt>
                  <c:pt idx="155">
                    <c:v>0.26811005203087734</c:v>
                  </c:pt>
                  <c:pt idx="156">
                    <c:v>0.1533851361768791</c:v>
                  </c:pt>
                  <c:pt idx="157">
                    <c:v>0.10273428509184804</c:v>
                  </c:pt>
                  <c:pt idx="158">
                    <c:v>0.1534242484094345</c:v>
                  </c:pt>
                  <c:pt idx="159">
                    <c:v>0.1044142391311321</c:v>
                  </c:pt>
                  <c:pt idx="160">
                    <c:v>9.8290386101590868E-2</c:v>
                  </c:pt>
                  <c:pt idx="161">
                    <c:v>0.18161589504592654</c:v>
                  </c:pt>
                  <c:pt idx="162">
                    <c:v>0.23209696249628051</c:v>
                  </c:pt>
                  <c:pt idx="163">
                    <c:v>0.22861393949917638</c:v>
                  </c:pt>
                  <c:pt idx="164">
                    <c:v>0.13781509351300986</c:v>
                  </c:pt>
                  <c:pt idx="165">
                    <c:v>0.23255966976240522</c:v>
                  </c:pt>
                  <c:pt idx="166">
                    <c:v>5.5293158105982586E-2</c:v>
                  </c:pt>
                  <c:pt idx="167">
                    <c:v>0.14628852768872003</c:v>
                  </c:pt>
                  <c:pt idx="168">
                    <c:v>0.22947548888715813</c:v>
                  </c:pt>
                  <c:pt idx="169">
                    <c:v>0.26863606111863175</c:v>
                  </c:pt>
                  <c:pt idx="170">
                    <c:v>0.13160673741618686</c:v>
                  </c:pt>
                  <c:pt idx="171">
                    <c:v>0.12083459769453347</c:v>
                  </c:pt>
                  <c:pt idx="172">
                    <c:v>0.13050031928441161</c:v>
                  </c:pt>
                  <c:pt idx="173">
                    <c:v>0.14148144754701941</c:v>
                  </c:pt>
                  <c:pt idx="174">
                    <c:v>0.22401860041820981</c:v>
                  </c:pt>
                  <c:pt idx="175">
                    <c:v>0.14323523775011965</c:v>
                  </c:pt>
                  <c:pt idx="176">
                    <c:v>0.17131549842322924</c:v>
                  </c:pt>
                  <c:pt idx="177">
                    <c:v>0.21749099598220969</c:v>
                  </c:pt>
                  <c:pt idx="178">
                    <c:v>0.14092669489253282</c:v>
                  </c:pt>
                  <c:pt idx="179">
                    <c:v>0.12247993032874194</c:v>
                  </c:pt>
                  <c:pt idx="180">
                    <c:v>7.233947746562637E-2</c:v>
                  </c:pt>
                  <c:pt idx="181">
                    <c:v>0.14160626163179821</c:v>
                  </c:pt>
                  <c:pt idx="182">
                    <c:v>0.27272513635526924</c:v>
                  </c:pt>
                  <c:pt idx="183">
                    <c:v>0.21988406035909086</c:v>
                  </c:pt>
                  <c:pt idx="184">
                    <c:v>0.16997941051786097</c:v>
                  </c:pt>
                  <c:pt idx="185">
                    <c:v>0.17083422763993536</c:v>
                  </c:pt>
                  <c:pt idx="186">
                    <c:v>0.25181011364385769</c:v>
                  </c:pt>
                  <c:pt idx="187">
                    <c:v>0.16180955884413448</c:v>
                  </c:pt>
                  <c:pt idx="188">
                    <c:v>0.25990190457170453</c:v>
                  </c:pt>
                  <c:pt idx="189">
                    <c:v>0.19975568410769451</c:v>
                  </c:pt>
                  <c:pt idx="190">
                    <c:v>0.22947548888715644</c:v>
                  </c:pt>
                  <c:pt idx="191">
                    <c:v>0.13811710007574501</c:v>
                  </c:pt>
                  <c:pt idx="192">
                    <c:v>0.18650022341362824</c:v>
                  </c:pt>
                  <c:pt idx="193">
                    <c:v>0.31493491391079459</c:v>
                  </c:pt>
                  <c:pt idx="194">
                    <c:v>0.23034177505032233</c:v>
                  </c:pt>
                  <c:pt idx="195">
                    <c:v>0.31855036231863437</c:v>
                  </c:pt>
                  <c:pt idx="196">
                    <c:v>0.22411827234743706</c:v>
                  </c:pt>
                  <c:pt idx="197">
                    <c:v>0.21750402295129986</c:v>
                  </c:pt>
                  <c:pt idx="198">
                    <c:v>0.29514798548072874</c:v>
                  </c:pt>
                  <c:pt idx="199">
                    <c:v>0.24401707590521901</c:v>
                  </c:pt>
                  <c:pt idx="200">
                    <c:v>0.32970491857619205</c:v>
                  </c:pt>
                  <c:pt idx="201">
                    <c:v>0.24635814038373666</c:v>
                  </c:pt>
                  <c:pt idx="202">
                    <c:v>0.2483250557904563</c:v>
                  </c:pt>
                  <c:pt idx="203">
                    <c:v>0.14558273707185501</c:v>
                  </c:pt>
                  <c:pt idx="204">
                    <c:v>0.26060762332160015</c:v>
                  </c:pt>
                  <c:pt idx="205">
                    <c:v>0.22973680593235385</c:v>
                  </c:pt>
                  <c:pt idx="206">
                    <c:v>0.20350020475010241</c:v>
                  </c:pt>
                  <c:pt idx="207">
                    <c:v>0.19446422121648327</c:v>
                  </c:pt>
                  <c:pt idx="208">
                    <c:v>0.25160551133338277</c:v>
                  </c:pt>
                  <c:pt idx="209">
                    <c:v>0.31484811152892889</c:v>
                  </c:pt>
                  <c:pt idx="210">
                    <c:v>0.21088464461248294</c:v>
                  </c:pt>
                  <c:pt idx="211">
                    <c:v>0.18445143895706878</c:v>
                  </c:pt>
                  <c:pt idx="212">
                    <c:v>0.232538885637076</c:v>
                  </c:pt>
                  <c:pt idx="213">
                    <c:v>0.27289069851010322</c:v>
                  </c:pt>
                  <c:pt idx="214">
                    <c:v>0.25965810854531779</c:v>
                  </c:pt>
                  <c:pt idx="215">
                    <c:v>0.3004668589600743</c:v>
                  </c:pt>
                  <c:pt idx="216">
                    <c:v>0.33485967210161233</c:v>
                  </c:pt>
                  <c:pt idx="217">
                    <c:v>0.30160293986188769</c:v>
                  </c:pt>
                  <c:pt idx="218">
                    <c:v>0.31936864801250248</c:v>
                  </c:pt>
                  <c:pt idx="219">
                    <c:v>0.2286328935214694</c:v>
                  </c:pt>
                  <c:pt idx="220">
                    <c:v>0.22973680593235363</c:v>
                  </c:pt>
                  <c:pt idx="221">
                    <c:v>0.27520416663512443</c:v>
                  </c:pt>
                  <c:pt idx="222">
                    <c:v>0.14490111570768932</c:v>
                  </c:pt>
                  <c:pt idx="223">
                    <c:v>0.14924588213191217</c:v>
                  </c:pt>
                  <c:pt idx="224">
                    <c:v>0.31109055487644172</c:v>
                  </c:pt>
                  <c:pt idx="225">
                    <c:v>0.24521827011868486</c:v>
                  </c:pt>
                  <c:pt idx="226">
                    <c:v>0.15007109426313048</c:v>
                  </c:pt>
                  <c:pt idx="227">
                    <c:v>0.32674811909685608</c:v>
                  </c:pt>
                  <c:pt idx="228">
                    <c:v>0.18881295859482916</c:v>
                  </c:pt>
                  <c:pt idx="229">
                    <c:v>0.17810951687093957</c:v>
                  </c:pt>
                  <c:pt idx="230">
                    <c:v>0.34754184400347049</c:v>
                  </c:pt>
                  <c:pt idx="231">
                    <c:v>0.44071116769754498</c:v>
                  </c:pt>
                  <c:pt idx="232">
                    <c:v>0.27639283637605239</c:v>
                  </c:pt>
                  <c:pt idx="233">
                    <c:v>0.45609355765383663</c:v>
                  </c:pt>
                  <c:pt idx="234">
                    <c:v>0.2679577081058378</c:v>
                  </c:pt>
                  <c:pt idx="235">
                    <c:v>0.17917961193543536</c:v>
                  </c:pt>
                  <c:pt idx="236">
                    <c:v>0.31074802225168352</c:v>
                  </c:pt>
                  <c:pt idx="237">
                    <c:v>0.19693738429595664</c:v>
                  </c:pt>
                  <c:pt idx="238">
                    <c:v>0.37060805891579574</c:v>
                  </c:pt>
                  <c:pt idx="239">
                    <c:v>0.44313918054414092</c:v>
                  </c:pt>
                  <c:pt idx="240">
                    <c:v>0.28645593029295069</c:v>
                  </c:pt>
                  <c:pt idx="241">
                    <c:v>0.35026323434430418</c:v>
                  </c:pt>
                  <c:pt idx="242">
                    <c:v>0.57734247490837975</c:v>
                  </c:pt>
                  <c:pt idx="243">
                    <c:v>0.29950347799872523</c:v>
                  </c:pt>
                  <c:pt idx="244">
                    <c:v>0.35650946691497498</c:v>
                  </c:pt>
                  <c:pt idx="245">
                    <c:v>0.37536160343505148</c:v>
                  </c:pt>
                  <c:pt idx="246">
                    <c:v>0.39988289952601558</c:v>
                  </c:pt>
                  <c:pt idx="247">
                    <c:v>0.31905694371590465</c:v>
                  </c:pt>
                  <c:pt idx="248">
                    <c:v>0.36897696405060432</c:v>
                  </c:pt>
                  <c:pt idx="249">
                    <c:v>0.26750015576319414</c:v>
                  </c:pt>
                  <c:pt idx="250">
                    <c:v>0.29491411179075949</c:v>
                  </c:pt>
                  <c:pt idx="251">
                    <c:v>0.34259597195530356</c:v>
                  </c:pt>
                  <c:pt idx="252">
                    <c:v>0.45613192536077962</c:v>
                  </c:pt>
                  <c:pt idx="253">
                    <c:v>0.41632839602089716</c:v>
                  </c:pt>
                  <c:pt idx="254">
                    <c:v>0.3483924989624973</c:v>
                  </c:pt>
                  <c:pt idx="255">
                    <c:v>0.38648027116529365</c:v>
                  </c:pt>
                  <c:pt idx="256">
                    <c:v>0.47284705067636107</c:v>
                  </c:pt>
                  <c:pt idx="257">
                    <c:v>0.41325214256351128</c:v>
                  </c:pt>
                  <c:pt idx="258">
                    <c:v>0.33409180375060604</c:v>
                  </c:pt>
                  <c:pt idx="259">
                    <c:v>0.44878614060596855</c:v>
                  </c:pt>
                  <c:pt idx="260">
                    <c:v>0.43157656717358106</c:v>
                  </c:pt>
                  <c:pt idx="261">
                    <c:v>0.39101704992664155</c:v>
                  </c:pt>
                  <c:pt idx="262">
                    <c:v>0.34302963914701706</c:v>
                  </c:pt>
                  <c:pt idx="263">
                    <c:v>0.40926315902281357</c:v>
                  </c:pt>
                  <c:pt idx="264">
                    <c:v>0.46013295180125108</c:v>
                  </c:pt>
                  <c:pt idx="265">
                    <c:v>0.50302518160956211</c:v>
                  </c:pt>
                  <c:pt idx="266">
                    <c:v>0.30358085139437307</c:v>
                  </c:pt>
                  <c:pt idx="267">
                    <c:v>0.48453104475702391</c:v>
                  </c:pt>
                  <c:pt idx="268">
                    <c:v>0.3167243807055779</c:v>
                  </c:pt>
                  <c:pt idx="269">
                    <c:v>0.18617554440187145</c:v>
                  </c:pt>
                  <c:pt idx="270">
                    <c:v>0.36611109425054789</c:v>
                  </c:pt>
                  <c:pt idx="271">
                    <c:v>0.35940367276921353</c:v>
                  </c:pt>
                  <c:pt idx="272">
                    <c:v>0.51311727054673573</c:v>
                  </c:pt>
                  <c:pt idx="273">
                    <c:v>0.56716958075458479</c:v>
                  </c:pt>
                  <c:pt idx="274">
                    <c:v>0.24608602831801174</c:v>
                  </c:pt>
                  <c:pt idx="275">
                    <c:v>0.58591580737622351</c:v>
                  </c:pt>
                  <c:pt idx="276">
                    <c:v>0.40610630792113134</c:v>
                  </c:pt>
                  <c:pt idx="277">
                    <c:v>0.51362340289359754</c:v>
                  </c:pt>
                  <c:pt idx="278">
                    <c:v>0.28905766437396679</c:v>
                  </c:pt>
                  <c:pt idx="279">
                    <c:v>0.61743204754315417</c:v>
                  </c:pt>
                  <c:pt idx="280">
                    <c:v>0.31304312801912665</c:v>
                  </c:pt>
                  <c:pt idx="281">
                    <c:v>0.24622009124629093</c:v>
                  </c:pt>
                  <c:pt idx="282">
                    <c:v>0.45684132912861553</c:v>
                  </c:pt>
                  <c:pt idx="283">
                    <c:v>0.59235209124303712</c:v>
                  </c:pt>
                  <c:pt idx="284">
                    <c:v>0.22884565395334197</c:v>
                  </c:pt>
                  <c:pt idx="285">
                    <c:v>0.65632918569876131</c:v>
                  </c:pt>
                  <c:pt idx="286">
                    <c:v>0.6287975296813203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0.17154</c:v>
                </c:pt>
                <c:pt idx="2">
                  <c:v>0.33829999999999999</c:v>
                </c:pt>
                <c:pt idx="3">
                  <c:v>0.50505</c:v>
                </c:pt>
                <c:pt idx="4">
                  <c:v>0.67161999999999999</c:v>
                </c:pt>
                <c:pt idx="5">
                  <c:v>0.83826999999999996</c:v>
                </c:pt>
                <c:pt idx="6">
                  <c:v>1.00488</c:v>
                </c:pt>
                <c:pt idx="7">
                  <c:v>1.1716899999999999</c:v>
                </c:pt>
                <c:pt idx="8">
                  <c:v>1.33829</c:v>
                </c:pt>
                <c:pt idx="9">
                  <c:v>1.5049300000000001</c:v>
                </c:pt>
                <c:pt idx="10">
                  <c:v>1.67174</c:v>
                </c:pt>
                <c:pt idx="11">
                  <c:v>1.83847</c:v>
                </c:pt>
                <c:pt idx="12">
                  <c:v>2.0051399999999999</c:v>
                </c:pt>
                <c:pt idx="13">
                  <c:v>2.1718000000000002</c:v>
                </c:pt>
                <c:pt idx="14">
                  <c:v>2.33839</c:v>
                </c:pt>
                <c:pt idx="15">
                  <c:v>2.5051199999999998</c:v>
                </c:pt>
                <c:pt idx="16">
                  <c:v>2.6716899999999999</c:v>
                </c:pt>
                <c:pt idx="17">
                  <c:v>2.8384</c:v>
                </c:pt>
                <c:pt idx="18">
                  <c:v>3.0051100000000002</c:v>
                </c:pt>
                <c:pt idx="19">
                  <c:v>3.1717900000000001</c:v>
                </c:pt>
                <c:pt idx="20">
                  <c:v>3.3384999999999998</c:v>
                </c:pt>
                <c:pt idx="21">
                  <c:v>3.5051800000000002</c:v>
                </c:pt>
                <c:pt idx="22">
                  <c:v>3.6718899999999999</c:v>
                </c:pt>
                <c:pt idx="23">
                  <c:v>3.8384100000000001</c:v>
                </c:pt>
                <c:pt idx="24">
                  <c:v>4.0051500000000004</c:v>
                </c:pt>
                <c:pt idx="25">
                  <c:v>4.1718700000000002</c:v>
                </c:pt>
                <c:pt idx="26">
                  <c:v>4.3386199999999997</c:v>
                </c:pt>
                <c:pt idx="27">
                  <c:v>4.5052399999999997</c:v>
                </c:pt>
                <c:pt idx="28">
                  <c:v>4.6718400000000004</c:v>
                </c:pt>
                <c:pt idx="29">
                  <c:v>4.8386100000000001</c:v>
                </c:pt>
                <c:pt idx="30">
                  <c:v>5.0051500000000004</c:v>
                </c:pt>
                <c:pt idx="31">
                  <c:v>5.1718999999999999</c:v>
                </c:pt>
                <c:pt idx="32">
                  <c:v>5.3385800000000003</c:v>
                </c:pt>
                <c:pt idx="33">
                  <c:v>5.5051800000000002</c:v>
                </c:pt>
                <c:pt idx="34">
                  <c:v>5.6718799999999998</c:v>
                </c:pt>
                <c:pt idx="35">
                  <c:v>5.8386500000000003</c:v>
                </c:pt>
                <c:pt idx="36">
                  <c:v>6.0052599999999998</c:v>
                </c:pt>
                <c:pt idx="37">
                  <c:v>6.1720300000000003</c:v>
                </c:pt>
                <c:pt idx="38">
                  <c:v>6.3387000000000002</c:v>
                </c:pt>
                <c:pt idx="39">
                  <c:v>6.5052899999999996</c:v>
                </c:pt>
                <c:pt idx="40">
                  <c:v>6.6719499999999998</c:v>
                </c:pt>
                <c:pt idx="41">
                  <c:v>6.8386800000000001</c:v>
                </c:pt>
                <c:pt idx="42">
                  <c:v>7.0053400000000003</c:v>
                </c:pt>
                <c:pt idx="43">
                  <c:v>7.17211</c:v>
                </c:pt>
                <c:pt idx="44">
                  <c:v>7.3387900000000004</c:v>
                </c:pt>
                <c:pt idx="45">
                  <c:v>7.5054699999999999</c:v>
                </c:pt>
                <c:pt idx="46">
                  <c:v>7.6721000000000004</c:v>
                </c:pt>
                <c:pt idx="47">
                  <c:v>7.8388200000000001</c:v>
                </c:pt>
                <c:pt idx="48">
                  <c:v>8.0053999999999998</c:v>
                </c:pt>
                <c:pt idx="49">
                  <c:v>8.1720900000000007</c:v>
                </c:pt>
                <c:pt idx="50">
                  <c:v>8.3387899999999995</c:v>
                </c:pt>
                <c:pt idx="51">
                  <c:v>8.5054700000000008</c:v>
                </c:pt>
                <c:pt idx="52">
                  <c:v>8.6722999999999999</c:v>
                </c:pt>
                <c:pt idx="53">
                  <c:v>8.8388899999999992</c:v>
                </c:pt>
                <c:pt idx="54">
                  <c:v>9.0055700000000005</c:v>
                </c:pt>
                <c:pt idx="55">
                  <c:v>9.17211</c:v>
                </c:pt>
                <c:pt idx="56">
                  <c:v>9.3389000000000006</c:v>
                </c:pt>
                <c:pt idx="57">
                  <c:v>9.5055599999999991</c:v>
                </c:pt>
                <c:pt idx="58">
                  <c:v>9.6723300000000005</c:v>
                </c:pt>
                <c:pt idx="59">
                  <c:v>9.8389500000000005</c:v>
                </c:pt>
                <c:pt idx="60">
                  <c:v>10.005559999999999</c:v>
                </c:pt>
                <c:pt idx="61">
                  <c:v>10.17225</c:v>
                </c:pt>
                <c:pt idx="62">
                  <c:v>10.338889999999999</c:v>
                </c:pt>
                <c:pt idx="63">
                  <c:v>10.505599999999999</c:v>
                </c:pt>
                <c:pt idx="64">
                  <c:v>10.672269999999999</c:v>
                </c:pt>
                <c:pt idx="65">
                  <c:v>10.83893</c:v>
                </c:pt>
                <c:pt idx="66">
                  <c:v>11.00564</c:v>
                </c:pt>
                <c:pt idx="67">
                  <c:v>11.172269999999999</c:v>
                </c:pt>
                <c:pt idx="68">
                  <c:v>11.338950000000001</c:v>
                </c:pt>
                <c:pt idx="69">
                  <c:v>11.50563</c:v>
                </c:pt>
                <c:pt idx="70">
                  <c:v>11.672269999999999</c:v>
                </c:pt>
                <c:pt idx="71">
                  <c:v>11.839090000000001</c:v>
                </c:pt>
                <c:pt idx="72">
                  <c:v>12.005710000000001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12.50581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13.005739999999999</c:v>
                </c:pt>
                <c:pt idx="79">
                  <c:v>13.17245</c:v>
                </c:pt>
                <c:pt idx="80">
                  <c:v>13.339079999999999</c:v>
                </c:pt>
                <c:pt idx="81">
                  <c:v>13.50583</c:v>
                </c:pt>
                <c:pt idx="82">
                  <c:v>13.67248</c:v>
                </c:pt>
                <c:pt idx="83">
                  <c:v>13.83915</c:v>
                </c:pt>
                <c:pt idx="84">
                  <c:v>14.00586</c:v>
                </c:pt>
                <c:pt idx="85">
                  <c:v>14.17249</c:v>
                </c:pt>
                <c:pt idx="86">
                  <c:v>14.3393</c:v>
                </c:pt>
                <c:pt idx="87">
                  <c:v>14.50591</c:v>
                </c:pt>
                <c:pt idx="88">
                  <c:v>14.672610000000001</c:v>
                </c:pt>
                <c:pt idx="89">
                  <c:v>14.839230000000001</c:v>
                </c:pt>
                <c:pt idx="90">
                  <c:v>15.005940000000001</c:v>
                </c:pt>
                <c:pt idx="91">
                  <c:v>15.172599999999999</c:v>
                </c:pt>
                <c:pt idx="92">
                  <c:v>15.339270000000001</c:v>
                </c:pt>
                <c:pt idx="93">
                  <c:v>15.50596</c:v>
                </c:pt>
                <c:pt idx="94">
                  <c:v>15.672639999999999</c:v>
                </c:pt>
                <c:pt idx="95">
                  <c:v>15.8392</c:v>
                </c:pt>
                <c:pt idx="96">
                  <c:v>16.005980000000001</c:v>
                </c:pt>
                <c:pt idx="97">
                  <c:v>16.17257</c:v>
                </c:pt>
                <c:pt idx="98">
                  <c:v>16.339310000000001</c:v>
                </c:pt>
                <c:pt idx="99">
                  <c:v>16.505949999999999</c:v>
                </c:pt>
                <c:pt idx="100">
                  <c:v>16.672740000000001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17.172789999999999</c:v>
                </c:pt>
                <c:pt idx="104">
                  <c:v>17.339469999999999</c:v>
                </c:pt>
                <c:pt idx="105">
                  <c:v>17.506029999999999</c:v>
                </c:pt>
                <c:pt idx="106">
                  <c:v>17.672709999999999</c:v>
                </c:pt>
                <c:pt idx="107">
                  <c:v>17.839410000000001</c:v>
                </c:pt>
                <c:pt idx="108">
                  <c:v>18.00619</c:v>
                </c:pt>
                <c:pt idx="109">
                  <c:v>18.172730000000001</c:v>
                </c:pt>
                <c:pt idx="110">
                  <c:v>18.33944</c:v>
                </c:pt>
                <c:pt idx="111">
                  <c:v>18.506080000000001</c:v>
                </c:pt>
                <c:pt idx="112">
                  <c:v>18.672779999999999</c:v>
                </c:pt>
                <c:pt idx="113">
                  <c:v>18.839490000000001</c:v>
                </c:pt>
                <c:pt idx="114">
                  <c:v>19.00629</c:v>
                </c:pt>
                <c:pt idx="115">
                  <c:v>19.172730000000001</c:v>
                </c:pt>
                <c:pt idx="116">
                  <c:v>19.33954</c:v>
                </c:pt>
                <c:pt idx="117">
                  <c:v>19.506160000000001</c:v>
                </c:pt>
                <c:pt idx="118">
                  <c:v>19.672899999999998</c:v>
                </c:pt>
                <c:pt idx="119">
                  <c:v>19.839559999999999</c:v>
                </c:pt>
                <c:pt idx="120">
                  <c:v>20.006329999999998</c:v>
                </c:pt>
                <c:pt idx="121">
                  <c:v>20.172920000000001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20.672920000000001</c:v>
                </c:pt>
                <c:pt idx="125">
                  <c:v>20.839569999999998</c:v>
                </c:pt>
                <c:pt idx="126">
                  <c:v>21.006270000000001</c:v>
                </c:pt>
                <c:pt idx="127">
                  <c:v>21.173069999999999</c:v>
                </c:pt>
                <c:pt idx="128">
                  <c:v>21.33961</c:v>
                </c:pt>
                <c:pt idx="129">
                  <c:v>21.506360000000001</c:v>
                </c:pt>
                <c:pt idx="130">
                  <c:v>21.673079999999999</c:v>
                </c:pt>
                <c:pt idx="131">
                  <c:v>21.83972</c:v>
                </c:pt>
                <c:pt idx="132">
                  <c:v>22.00629</c:v>
                </c:pt>
                <c:pt idx="133">
                  <c:v>22.17305</c:v>
                </c:pt>
                <c:pt idx="134">
                  <c:v>22.339749999999999</c:v>
                </c:pt>
                <c:pt idx="135">
                  <c:v>22.50639</c:v>
                </c:pt>
                <c:pt idx="136">
                  <c:v>22.673030000000001</c:v>
                </c:pt>
                <c:pt idx="137">
                  <c:v>22.839680000000001</c:v>
                </c:pt>
                <c:pt idx="138">
                  <c:v>23.006430000000002</c:v>
                </c:pt>
                <c:pt idx="139">
                  <c:v>23.173089999999998</c:v>
                </c:pt>
                <c:pt idx="140">
                  <c:v>23.33972</c:v>
                </c:pt>
                <c:pt idx="141">
                  <c:v>23.506509999999999</c:v>
                </c:pt>
                <c:pt idx="142">
                  <c:v>23.673159999999999</c:v>
                </c:pt>
                <c:pt idx="143">
                  <c:v>23.839929999999999</c:v>
                </c:pt>
                <c:pt idx="144">
                  <c:v>24.006499999999999</c:v>
                </c:pt>
                <c:pt idx="145">
                  <c:v>24.173159999999999</c:v>
                </c:pt>
                <c:pt idx="146">
                  <c:v>24.339849999999998</c:v>
                </c:pt>
                <c:pt idx="147">
                  <c:v>24.506489999999999</c:v>
                </c:pt>
                <c:pt idx="148">
                  <c:v>24.673190000000002</c:v>
                </c:pt>
                <c:pt idx="149">
                  <c:v>24.839839999999999</c:v>
                </c:pt>
                <c:pt idx="150">
                  <c:v>25.006630000000001</c:v>
                </c:pt>
                <c:pt idx="151">
                  <c:v>25.17324</c:v>
                </c:pt>
                <c:pt idx="152">
                  <c:v>25.339919999999999</c:v>
                </c:pt>
                <c:pt idx="153">
                  <c:v>25.50665</c:v>
                </c:pt>
                <c:pt idx="154">
                  <c:v>25.673359999999999</c:v>
                </c:pt>
                <c:pt idx="155">
                  <c:v>25.839860000000002</c:v>
                </c:pt>
                <c:pt idx="156">
                  <c:v>26.00667</c:v>
                </c:pt>
                <c:pt idx="157">
                  <c:v>26.173279999999998</c:v>
                </c:pt>
                <c:pt idx="158">
                  <c:v>26.34</c:v>
                </c:pt>
                <c:pt idx="159">
                  <c:v>26.50666</c:v>
                </c:pt>
                <c:pt idx="160">
                  <c:v>26.67332</c:v>
                </c:pt>
                <c:pt idx="161">
                  <c:v>26.840070000000001</c:v>
                </c:pt>
                <c:pt idx="162">
                  <c:v>27.006689999999999</c:v>
                </c:pt>
                <c:pt idx="163">
                  <c:v>27.173459999999999</c:v>
                </c:pt>
                <c:pt idx="164">
                  <c:v>27.3401</c:v>
                </c:pt>
                <c:pt idx="165">
                  <c:v>27.506710000000002</c:v>
                </c:pt>
                <c:pt idx="166">
                  <c:v>27.673480000000001</c:v>
                </c:pt>
                <c:pt idx="167">
                  <c:v>27.840160000000001</c:v>
                </c:pt>
                <c:pt idx="168">
                  <c:v>28.006820000000001</c:v>
                </c:pt>
                <c:pt idx="169">
                  <c:v>28.17342</c:v>
                </c:pt>
                <c:pt idx="170">
                  <c:v>28.340070000000001</c:v>
                </c:pt>
                <c:pt idx="171">
                  <c:v>28.506720000000001</c:v>
                </c:pt>
                <c:pt idx="172">
                  <c:v>28.673500000000001</c:v>
                </c:pt>
                <c:pt idx="173">
                  <c:v>28.840219999999999</c:v>
                </c:pt>
                <c:pt idx="174">
                  <c:v>29.006830000000001</c:v>
                </c:pt>
                <c:pt idx="175">
                  <c:v>29.173480000000001</c:v>
                </c:pt>
                <c:pt idx="176">
                  <c:v>29.340309999999999</c:v>
                </c:pt>
                <c:pt idx="177">
                  <c:v>29.506889999999999</c:v>
                </c:pt>
                <c:pt idx="178">
                  <c:v>29.673580000000001</c:v>
                </c:pt>
                <c:pt idx="179">
                  <c:v>29.840250000000001</c:v>
                </c:pt>
                <c:pt idx="180">
                  <c:v>30.006920000000001</c:v>
                </c:pt>
                <c:pt idx="181">
                  <c:v>30.173649999999999</c:v>
                </c:pt>
                <c:pt idx="182">
                  <c:v>30.340209999999999</c:v>
                </c:pt>
                <c:pt idx="183">
                  <c:v>30.50695</c:v>
                </c:pt>
                <c:pt idx="184">
                  <c:v>30.673590000000001</c:v>
                </c:pt>
                <c:pt idx="185">
                  <c:v>30.840250000000001</c:v>
                </c:pt>
                <c:pt idx="186">
                  <c:v>31.006930000000001</c:v>
                </c:pt>
                <c:pt idx="187">
                  <c:v>31.173749999999998</c:v>
                </c:pt>
                <c:pt idx="188">
                  <c:v>31.340299999999999</c:v>
                </c:pt>
                <c:pt idx="189">
                  <c:v>31.506930000000001</c:v>
                </c:pt>
                <c:pt idx="190">
                  <c:v>31.673670000000001</c:v>
                </c:pt>
                <c:pt idx="191">
                  <c:v>31.840319999999998</c:v>
                </c:pt>
                <c:pt idx="192">
                  <c:v>32.006999999999998</c:v>
                </c:pt>
                <c:pt idx="193">
                  <c:v>32.173670000000001</c:v>
                </c:pt>
                <c:pt idx="194">
                  <c:v>32.340440000000001</c:v>
                </c:pt>
                <c:pt idx="195">
                  <c:v>32.507040000000003</c:v>
                </c:pt>
                <c:pt idx="196">
                  <c:v>32.673690000000001</c:v>
                </c:pt>
                <c:pt idx="197">
                  <c:v>32.840350000000001</c:v>
                </c:pt>
                <c:pt idx="198">
                  <c:v>33.00703</c:v>
                </c:pt>
                <c:pt idx="199">
                  <c:v>33.173769999999998</c:v>
                </c:pt>
                <c:pt idx="200">
                  <c:v>33.34037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33.84037</c:v>
                </c:pt>
                <c:pt idx="204">
                  <c:v>34.007240000000003</c:v>
                </c:pt>
                <c:pt idx="205">
                  <c:v>34.173859999999998</c:v>
                </c:pt>
                <c:pt idx="206">
                  <c:v>34.340470000000003</c:v>
                </c:pt>
                <c:pt idx="207">
                  <c:v>34.507260000000002</c:v>
                </c:pt>
                <c:pt idx="208">
                  <c:v>34.673839999999998</c:v>
                </c:pt>
                <c:pt idx="209">
                  <c:v>34.84055</c:v>
                </c:pt>
                <c:pt idx="210">
                  <c:v>35.007249999999999</c:v>
                </c:pt>
                <c:pt idx="211">
                  <c:v>35.173830000000002</c:v>
                </c:pt>
                <c:pt idx="212">
                  <c:v>35.340510000000002</c:v>
                </c:pt>
                <c:pt idx="213">
                  <c:v>35.507170000000002</c:v>
                </c:pt>
                <c:pt idx="214">
                  <c:v>35.673990000000003</c:v>
                </c:pt>
                <c:pt idx="215">
                  <c:v>35.840629999999997</c:v>
                </c:pt>
                <c:pt idx="216">
                  <c:v>36.007260000000002</c:v>
                </c:pt>
                <c:pt idx="217">
                  <c:v>36.173929999999999</c:v>
                </c:pt>
                <c:pt idx="218">
                  <c:v>36.340739999999997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36.840780000000002</c:v>
                </c:pt>
                <c:pt idx="222">
                  <c:v>37.007300000000001</c:v>
                </c:pt>
                <c:pt idx="223">
                  <c:v>37.174050000000001</c:v>
                </c:pt>
                <c:pt idx="224">
                  <c:v>37.34075</c:v>
                </c:pt>
                <c:pt idx="225">
                  <c:v>37.507399999999997</c:v>
                </c:pt>
                <c:pt idx="226">
                  <c:v>37.674129999999998</c:v>
                </c:pt>
                <c:pt idx="227">
                  <c:v>37.840870000000002</c:v>
                </c:pt>
                <c:pt idx="228">
                  <c:v>38.007530000000003</c:v>
                </c:pt>
                <c:pt idx="229">
                  <c:v>38.174129999999998</c:v>
                </c:pt>
                <c:pt idx="230">
                  <c:v>38.340780000000002</c:v>
                </c:pt>
                <c:pt idx="231">
                  <c:v>38.507469999999998</c:v>
                </c:pt>
                <c:pt idx="232">
                  <c:v>38.674160000000001</c:v>
                </c:pt>
                <c:pt idx="233">
                  <c:v>38.840789999999998</c:v>
                </c:pt>
                <c:pt idx="234">
                  <c:v>39.007449999999999</c:v>
                </c:pt>
                <c:pt idx="235">
                  <c:v>39.17418</c:v>
                </c:pt>
                <c:pt idx="236">
                  <c:v>39.340760000000003</c:v>
                </c:pt>
                <c:pt idx="237">
                  <c:v>39.507510000000003</c:v>
                </c:pt>
                <c:pt idx="238">
                  <c:v>39.674370000000003</c:v>
                </c:pt>
                <c:pt idx="239">
                  <c:v>39.84084</c:v>
                </c:pt>
                <c:pt idx="240">
                  <c:v>40.007489999999997</c:v>
                </c:pt>
                <c:pt idx="241">
                  <c:v>40.174329999999998</c:v>
                </c:pt>
                <c:pt idx="242">
                  <c:v>40.340809999999998</c:v>
                </c:pt>
                <c:pt idx="243">
                  <c:v>40.50759</c:v>
                </c:pt>
                <c:pt idx="244">
                  <c:v>40.674320000000002</c:v>
                </c:pt>
                <c:pt idx="245">
                  <c:v>40.840919999999997</c:v>
                </c:pt>
                <c:pt idx="246">
                  <c:v>41.007579999999997</c:v>
                </c:pt>
                <c:pt idx="247">
                  <c:v>41.174230000000001</c:v>
                </c:pt>
                <c:pt idx="248">
                  <c:v>41.340899999999998</c:v>
                </c:pt>
                <c:pt idx="249">
                  <c:v>41.507579999999997</c:v>
                </c:pt>
                <c:pt idx="250">
                  <c:v>41.674340000000001</c:v>
                </c:pt>
                <c:pt idx="251">
                  <c:v>41.841050000000003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42.340989999999998</c:v>
                </c:pt>
                <c:pt idx="255">
                  <c:v>42.507640000000002</c:v>
                </c:pt>
                <c:pt idx="256">
                  <c:v>42.674320000000002</c:v>
                </c:pt>
                <c:pt idx="257">
                  <c:v>42.841050000000003</c:v>
                </c:pt>
                <c:pt idx="258">
                  <c:v>43.007770000000001</c:v>
                </c:pt>
                <c:pt idx="259">
                  <c:v>43.174439999999997</c:v>
                </c:pt>
                <c:pt idx="260">
                  <c:v>43.340960000000003</c:v>
                </c:pt>
                <c:pt idx="261">
                  <c:v>43.507829999999998</c:v>
                </c:pt>
                <c:pt idx="262">
                  <c:v>43.674399999999999</c:v>
                </c:pt>
                <c:pt idx="263">
                  <c:v>43.841149999999999</c:v>
                </c:pt>
                <c:pt idx="264">
                  <c:v>44.007759999999998</c:v>
                </c:pt>
                <c:pt idx="265">
                  <c:v>44.174390000000002</c:v>
                </c:pt>
                <c:pt idx="266">
                  <c:v>44.341099999999997</c:v>
                </c:pt>
                <c:pt idx="267">
                  <c:v>44.507759999999998</c:v>
                </c:pt>
                <c:pt idx="268">
                  <c:v>44.67445</c:v>
                </c:pt>
                <c:pt idx="269">
                  <c:v>44.841259999999998</c:v>
                </c:pt>
                <c:pt idx="270">
                  <c:v>45.007890000000003</c:v>
                </c:pt>
                <c:pt idx="271">
                  <c:v>45.174500000000002</c:v>
                </c:pt>
                <c:pt idx="272">
                  <c:v>45.341259999999998</c:v>
                </c:pt>
                <c:pt idx="273">
                  <c:v>45.507939999999998</c:v>
                </c:pt>
                <c:pt idx="274">
                  <c:v>45.674590000000002</c:v>
                </c:pt>
                <c:pt idx="275">
                  <c:v>45.841259999999998</c:v>
                </c:pt>
                <c:pt idx="276">
                  <c:v>46.007860000000001</c:v>
                </c:pt>
                <c:pt idx="277">
                  <c:v>46.174689999999998</c:v>
                </c:pt>
                <c:pt idx="278">
                  <c:v>46.341270000000002</c:v>
                </c:pt>
                <c:pt idx="279">
                  <c:v>46.50797</c:v>
                </c:pt>
                <c:pt idx="280">
                  <c:v>46.674709999999997</c:v>
                </c:pt>
                <c:pt idx="281">
                  <c:v>46.841299999999997</c:v>
                </c:pt>
                <c:pt idx="282">
                  <c:v>47.008110000000002</c:v>
                </c:pt>
                <c:pt idx="283">
                  <c:v>47.174790000000002</c:v>
                </c:pt>
                <c:pt idx="284">
                  <c:v>47.341369999999998</c:v>
                </c:pt>
                <c:pt idx="285">
                  <c:v>47.507989999999999</c:v>
                </c:pt>
                <c:pt idx="286">
                  <c:v>47.674680000000002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0.40833333333333321</c:v>
                </c:pt>
                <c:pt idx="1">
                  <c:v>0.26600000000000001</c:v>
                </c:pt>
                <c:pt idx="2">
                  <c:v>0.26299999999999873</c:v>
                </c:pt>
                <c:pt idx="3">
                  <c:v>0.23966666666666589</c:v>
                </c:pt>
                <c:pt idx="4">
                  <c:v>0.23433333333333314</c:v>
                </c:pt>
                <c:pt idx="5">
                  <c:v>0.20933333333333279</c:v>
                </c:pt>
                <c:pt idx="6">
                  <c:v>0.17133333333333192</c:v>
                </c:pt>
                <c:pt idx="7">
                  <c:v>0.18666666666666623</c:v>
                </c:pt>
                <c:pt idx="8">
                  <c:v>0.18366666666666673</c:v>
                </c:pt>
                <c:pt idx="9">
                  <c:v>0.16366666666666654</c:v>
                </c:pt>
                <c:pt idx="10">
                  <c:v>0.13866666666666619</c:v>
                </c:pt>
                <c:pt idx="11">
                  <c:v>0.17366666666666575</c:v>
                </c:pt>
                <c:pt idx="12">
                  <c:v>0.10633333333333243</c:v>
                </c:pt>
                <c:pt idx="13">
                  <c:v>0.1856666666666662</c:v>
                </c:pt>
                <c:pt idx="14">
                  <c:v>8.6999999999999744E-2</c:v>
                </c:pt>
                <c:pt idx="15">
                  <c:v>0.12233333333333363</c:v>
                </c:pt>
                <c:pt idx="16">
                  <c:v>0.14099999999999882</c:v>
                </c:pt>
                <c:pt idx="17">
                  <c:v>0.1583333333333338</c:v>
                </c:pt>
                <c:pt idx="18">
                  <c:v>0.18199999999999919</c:v>
                </c:pt>
                <c:pt idx="19">
                  <c:v>0.14866666666666598</c:v>
                </c:pt>
                <c:pt idx="20">
                  <c:v>0.13766666666666674</c:v>
                </c:pt>
                <c:pt idx="21">
                  <c:v>0.12233333333333363</c:v>
                </c:pt>
                <c:pt idx="22">
                  <c:v>9.2999999999999972E-2</c:v>
                </c:pt>
                <c:pt idx="23">
                  <c:v>0.1523333333333324</c:v>
                </c:pt>
                <c:pt idx="24">
                  <c:v>9.6333333333332646E-2</c:v>
                </c:pt>
                <c:pt idx="25">
                  <c:v>9.4666666666666302E-2</c:v>
                </c:pt>
                <c:pt idx="26">
                  <c:v>0.14133333333333256</c:v>
                </c:pt>
                <c:pt idx="27">
                  <c:v>8.533333333333222E-2</c:v>
                </c:pt>
                <c:pt idx="28">
                  <c:v>7.3999999999999844E-2</c:v>
                </c:pt>
                <c:pt idx="29">
                  <c:v>0.11533333333333218</c:v>
                </c:pt>
                <c:pt idx="30">
                  <c:v>6.5666666666665208E-2</c:v>
                </c:pt>
                <c:pt idx="31">
                  <c:v>8.2666666666666444E-2</c:v>
                </c:pt>
                <c:pt idx="32">
                  <c:v>0.14400000000000013</c:v>
                </c:pt>
                <c:pt idx="33">
                  <c:v>0.1039999999999998</c:v>
                </c:pt>
                <c:pt idx="34">
                  <c:v>8.3666666666666487E-2</c:v>
                </c:pt>
                <c:pt idx="35">
                  <c:v>8.7666666666667226E-2</c:v>
                </c:pt>
                <c:pt idx="36">
                  <c:v>0.15599999999999881</c:v>
                </c:pt>
                <c:pt idx="37">
                  <c:v>0.10866666666666625</c:v>
                </c:pt>
                <c:pt idx="38">
                  <c:v>7.0333333333332249E-2</c:v>
                </c:pt>
                <c:pt idx="39">
                  <c:v>5.8666666666666124E-2</c:v>
                </c:pt>
                <c:pt idx="40">
                  <c:v>0.11099999999999947</c:v>
                </c:pt>
                <c:pt idx="41">
                  <c:v>0.13366666666666602</c:v>
                </c:pt>
                <c:pt idx="42">
                  <c:v>0.13633333333333297</c:v>
                </c:pt>
                <c:pt idx="43">
                  <c:v>0.13966666666666563</c:v>
                </c:pt>
                <c:pt idx="44">
                  <c:v>9.3666666666665677E-2</c:v>
                </c:pt>
                <c:pt idx="45">
                  <c:v>9.6333333333333229E-2</c:v>
                </c:pt>
                <c:pt idx="46">
                  <c:v>8.4333333333333371E-2</c:v>
                </c:pt>
                <c:pt idx="47">
                  <c:v>0.11033333333333258</c:v>
                </c:pt>
                <c:pt idx="48">
                  <c:v>0.14133333333333256</c:v>
                </c:pt>
                <c:pt idx="49">
                  <c:v>8.7666666666665449E-2</c:v>
                </c:pt>
                <c:pt idx="50">
                  <c:v>0.10866666666666625</c:v>
                </c:pt>
                <c:pt idx="51">
                  <c:v>8.3999999999999034E-2</c:v>
                </c:pt>
                <c:pt idx="52">
                  <c:v>0.14166666666666514</c:v>
                </c:pt>
                <c:pt idx="53">
                  <c:v>0.10699999999999932</c:v>
                </c:pt>
                <c:pt idx="54">
                  <c:v>7.0333333333333428E-2</c:v>
                </c:pt>
                <c:pt idx="55">
                  <c:v>0.13766666666666674</c:v>
                </c:pt>
                <c:pt idx="56">
                  <c:v>0.13266666666666715</c:v>
                </c:pt>
                <c:pt idx="57">
                  <c:v>9.066666666666616E-2</c:v>
                </c:pt>
                <c:pt idx="58">
                  <c:v>7.7666666666666259E-2</c:v>
                </c:pt>
                <c:pt idx="59">
                  <c:v>0.11999999999999862</c:v>
                </c:pt>
                <c:pt idx="60">
                  <c:v>0.13533333333333233</c:v>
                </c:pt>
                <c:pt idx="61">
                  <c:v>8.8666666666666075E-2</c:v>
                </c:pt>
                <c:pt idx="62">
                  <c:v>0.12433333333333252</c:v>
                </c:pt>
                <c:pt idx="63">
                  <c:v>0.14833333333333223</c:v>
                </c:pt>
                <c:pt idx="64">
                  <c:v>0.10066666666666595</c:v>
                </c:pt>
                <c:pt idx="65">
                  <c:v>5.399999999999968E-2</c:v>
                </c:pt>
                <c:pt idx="66">
                  <c:v>0.12933333333333272</c:v>
                </c:pt>
                <c:pt idx="67">
                  <c:v>0.11400000000000017</c:v>
                </c:pt>
                <c:pt idx="68">
                  <c:v>3.6333333333332739E-2</c:v>
                </c:pt>
                <c:pt idx="69">
                  <c:v>0.12599999999999825</c:v>
                </c:pt>
                <c:pt idx="70">
                  <c:v>0.10599999999999869</c:v>
                </c:pt>
                <c:pt idx="71">
                  <c:v>9.5666666666666345E-2</c:v>
                </c:pt>
                <c:pt idx="72">
                  <c:v>9.8000000000000156E-2</c:v>
                </c:pt>
                <c:pt idx="73">
                  <c:v>0.14333333333333323</c:v>
                </c:pt>
                <c:pt idx="74">
                  <c:v>0.18200000000000038</c:v>
                </c:pt>
                <c:pt idx="75">
                  <c:v>0.13199999999999848</c:v>
                </c:pt>
                <c:pt idx="76">
                  <c:v>0.14600000000000021</c:v>
                </c:pt>
                <c:pt idx="77">
                  <c:v>0.15466666666666681</c:v>
                </c:pt>
                <c:pt idx="78">
                  <c:v>0.1720000000000006</c:v>
                </c:pt>
                <c:pt idx="79">
                  <c:v>9.4666666666666302E-2</c:v>
                </c:pt>
                <c:pt idx="80">
                  <c:v>0.15866666666666518</c:v>
                </c:pt>
                <c:pt idx="81">
                  <c:v>0.11299999999999895</c:v>
                </c:pt>
                <c:pt idx="82">
                  <c:v>0.21399999999999864</c:v>
                </c:pt>
                <c:pt idx="83">
                  <c:v>0.21766666666666623</c:v>
                </c:pt>
                <c:pt idx="84">
                  <c:v>0.21199999999999855</c:v>
                </c:pt>
                <c:pt idx="85">
                  <c:v>0.15733333333333258</c:v>
                </c:pt>
                <c:pt idx="86">
                  <c:v>0.16300000000000026</c:v>
                </c:pt>
                <c:pt idx="87">
                  <c:v>0.22666666666666599</c:v>
                </c:pt>
                <c:pt idx="88">
                  <c:v>0.24233333333333343</c:v>
                </c:pt>
                <c:pt idx="89">
                  <c:v>0.15966666666666582</c:v>
                </c:pt>
                <c:pt idx="90">
                  <c:v>0.16566666666666605</c:v>
                </c:pt>
                <c:pt idx="91">
                  <c:v>0.16500000000000034</c:v>
                </c:pt>
                <c:pt idx="92">
                  <c:v>0.17033333333333309</c:v>
                </c:pt>
                <c:pt idx="93">
                  <c:v>0.23399999999999999</c:v>
                </c:pt>
                <c:pt idx="94">
                  <c:v>0.23299999999999935</c:v>
                </c:pt>
                <c:pt idx="95">
                  <c:v>0.20599999999999952</c:v>
                </c:pt>
                <c:pt idx="96">
                  <c:v>0.2296666666666661</c:v>
                </c:pt>
                <c:pt idx="97">
                  <c:v>0.18233333333333354</c:v>
                </c:pt>
                <c:pt idx="98">
                  <c:v>0.21133333333333226</c:v>
                </c:pt>
                <c:pt idx="99">
                  <c:v>0.22499999999999964</c:v>
                </c:pt>
                <c:pt idx="100">
                  <c:v>0.26233333333333358</c:v>
                </c:pt>
                <c:pt idx="101">
                  <c:v>0.21566666666666556</c:v>
                </c:pt>
                <c:pt idx="102">
                  <c:v>0.24866666666666681</c:v>
                </c:pt>
                <c:pt idx="103">
                  <c:v>0.26033333333333236</c:v>
                </c:pt>
                <c:pt idx="104">
                  <c:v>0.28999999999999976</c:v>
                </c:pt>
                <c:pt idx="105">
                  <c:v>0.25466666666666588</c:v>
                </c:pt>
                <c:pt idx="106">
                  <c:v>0.19066666666666579</c:v>
                </c:pt>
                <c:pt idx="107">
                  <c:v>0.26433333333333248</c:v>
                </c:pt>
                <c:pt idx="108">
                  <c:v>0.25699999999999967</c:v>
                </c:pt>
                <c:pt idx="109">
                  <c:v>0.24966666666666626</c:v>
                </c:pt>
                <c:pt idx="110">
                  <c:v>0.24233333333333404</c:v>
                </c:pt>
                <c:pt idx="111">
                  <c:v>0.26866666666666522</c:v>
                </c:pt>
                <c:pt idx="112">
                  <c:v>0.26133333333333358</c:v>
                </c:pt>
                <c:pt idx="113">
                  <c:v>0.23033333333333297</c:v>
                </c:pt>
                <c:pt idx="114">
                  <c:v>0.27499999999999919</c:v>
                </c:pt>
                <c:pt idx="115">
                  <c:v>0.2319999999999999</c:v>
                </c:pt>
                <c:pt idx="116">
                  <c:v>0.26033333333333353</c:v>
                </c:pt>
                <c:pt idx="117">
                  <c:v>0.25799999999999973</c:v>
                </c:pt>
                <c:pt idx="118">
                  <c:v>0.27933333333333304</c:v>
                </c:pt>
                <c:pt idx="119">
                  <c:v>0.30033333333333267</c:v>
                </c:pt>
                <c:pt idx="120">
                  <c:v>0.26766666666666633</c:v>
                </c:pt>
                <c:pt idx="121">
                  <c:v>0.33833333333333293</c:v>
                </c:pt>
                <c:pt idx="122">
                  <c:v>0.27066666666666644</c:v>
                </c:pt>
                <c:pt idx="123">
                  <c:v>0.36333333333333268</c:v>
                </c:pt>
                <c:pt idx="124">
                  <c:v>0.32533333333333364</c:v>
                </c:pt>
                <c:pt idx="125">
                  <c:v>0.23566666666666514</c:v>
                </c:pt>
                <c:pt idx="126">
                  <c:v>0.2889999999999997</c:v>
                </c:pt>
                <c:pt idx="127">
                  <c:v>0.35699999999999993</c:v>
                </c:pt>
                <c:pt idx="128">
                  <c:v>0.29866666666666636</c:v>
                </c:pt>
                <c:pt idx="129">
                  <c:v>0.27866666666666556</c:v>
                </c:pt>
                <c:pt idx="130">
                  <c:v>0.25666666666666593</c:v>
                </c:pt>
                <c:pt idx="131">
                  <c:v>0.28533333333333211</c:v>
                </c:pt>
                <c:pt idx="132">
                  <c:v>0.3213333333333323</c:v>
                </c:pt>
                <c:pt idx="133">
                  <c:v>0.33199999999999896</c:v>
                </c:pt>
                <c:pt idx="134">
                  <c:v>0.43066666666666542</c:v>
                </c:pt>
                <c:pt idx="135">
                  <c:v>0.32866666666666627</c:v>
                </c:pt>
                <c:pt idx="136">
                  <c:v>0.40233333333333299</c:v>
                </c:pt>
                <c:pt idx="137">
                  <c:v>0.40233333333333299</c:v>
                </c:pt>
                <c:pt idx="138">
                  <c:v>0.44033333333333208</c:v>
                </c:pt>
                <c:pt idx="139">
                  <c:v>0.32599999999999874</c:v>
                </c:pt>
                <c:pt idx="140">
                  <c:v>0.3126666666666657</c:v>
                </c:pt>
                <c:pt idx="141">
                  <c:v>0.34699999999999953</c:v>
                </c:pt>
                <c:pt idx="142">
                  <c:v>0.39566666666666528</c:v>
                </c:pt>
                <c:pt idx="143">
                  <c:v>0.48499999999999882</c:v>
                </c:pt>
                <c:pt idx="144">
                  <c:v>0.40266666666666556</c:v>
                </c:pt>
                <c:pt idx="145">
                  <c:v>0.45633333333333265</c:v>
                </c:pt>
                <c:pt idx="146">
                  <c:v>0.46366666666666667</c:v>
                </c:pt>
                <c:pt idx="147">
                  <c:v>0.45433333333333376</c:v>
                </c:pt>
                <c:pt idx="148">
                  <c:v>0.41299999999999965</c:v>
                </c:pt>
                <c:pt idx="149">
                  <c:v>0.47166666666666579</c:v>
                </c:pt>
                <c:pt idx="150">
                  <c:v>0.5226666666666665</c:v>
                </c:pt>
                <c:pt idx="151">
                  <c:v>0.41066666666666585</c:v>
                </c:pt>
                <c:pt idx="152">
                  <c:v>0.42866666666666653</c:v>
                </c:pt>
                <c:pt idx="153">
                  <c:v>0.34566666666666696</c:v>
                </c:pt>
                <c:pt idx="154">
                  <c:v>0.40566666666666568</c:v>
                </c:pt>
                <c:pt idx="155">
                  <c:v>0.46999999999999825</c:v>
                </c:pt>
                <c:pt idx="156">
                  <c:v>0.42399999999999888</c:v>
                </c:pt>
                <c:pt idx="157">
                  <c:v>0.41066666666666585</c:v>
                </c:pt>
                <c:pt idx="158">
                  <c:v>0.42499999999999893</c:v>
                </c:pt>
                <c:pt idx="159">
                  <c:v>0.38433333333333231</c:v>
                </c:pt>
                <c:pt idx="160">
                  <c:v>0.46400000000000041</c:v>
                </c:pt>
                <c:pt idx="161">
                  <c:v>0.54066666666666607</c:v>
                </c:pt>
                <c:pt idx="162">
                  <c:v>0.56899999999999962</c:v>
                </c:pt>
                <c:pt idx="163">
                  <c:v>0.5773333333333337</c:v>
                </c:pt>
                <c:pt idx="164">
                  <c:v>0.52899999999999936</c:v>
                </c:pt>
                <c:pt idx="165">
                  <c:v>0.55099999999999894</c:v>
                </c:pt>
                <c:pt idx="166">
                  <c:v>0.48033333333333356</c:v>
                </c:pt>
                <c:pt idx="167">
                  <c:v>0.50633333333333219</c:v>
                </c:pt>
                <c:pt idx="168">
                  <c:v>0.52500000000000036</c:v>
                </c:pt>
                <c:pt idx="169">
                  <c:v>0.54533333333333367</c:v>
                </c:pt>
                <c:pt idx="170">
                  <c:v>0.45933333333333276</c:v>
                </c:pt>
                <c:pt idx="171">
                  <c:v>0.56299999999999828</c:v>
                </c:pt>
                <c:pt idx="172">
                  <c:v>0.57366666666666488</c:v>
                </c:pt>
                <c:pt idx="173">
                  <c:v>0.57599999999999874</c:v>
                </c:pt>
                <c:pt idx="174">
                  <c:v>0.49866666666666565</c:v>
                </c:pt>
                <c:pt idx="175">
                  <c:v>0.5426666666666673</c:v>
                </c:pt>
                <c:pt idx="176">
                  <c:v>0.57599999999999874</c:v>
                </c:pt>
                <c:pt idx="177">
                  <c:v>0.66533333333333344</c:v>
                </c:pt>
                <c:pt idx="178">
                  <c:v>0.61566666666666536</c:v>
                </c:pt>
                <c:pt idx="179">
                  <c:v>0.51333333333333242</c:v>
                </c:pt>
                <c:pt idx="180">
                  <c:v>0.7149999999999993</c:v>
                </c:pt>
                <c:pt idx="181">
                  <c:v>0.5523333333333339</c:v>
                </c:pt>
                <c:pt idx="182">
                  <c:v>0.65199999999999925</c:v>
                </c:pt>
                <c:pt idx="183">
                  <c:v>0.52000000000000013</c:v>
                </c:pt>
                <c:pt idx="184">
                  <c:v>0.58100000000000007</c:v>
                </c:pt>
                <c:pt idx="185">
                  <c:v>0.6976666666666661</c:v>
                </c:pt>
                <c:pt idx="186">
                  <c:v>0.66666666666666607</c:v>
                </c:pt>
                <c:pt idx="187">
                  <c:v>0.64266666666666639</c:v>
                </c:pt>
                <c:pt idx="188">
                  <c:v>0.68200000000000038</c:v>
                </c:pt>
                <c:pt idx="189">
                  <c:v>0.67933333333333279</c:v>
                </c:pt>
                <c:pt idx="190">
                  <c:v>0.60699999999999876</c:v>
                </c:pt>
                <c:pt idx="191">
                  <c:v>0.70066666666666622</c:v>
                </c:pt>
                <c:pt idx="192">
                  <c:v>0.72066666666666579</c:v>
                </c:pt>
                <c:pt idx="193">
                  <c:v>0.6639999999999997</c:v>
                </c:pt>
                <c:pt idx="194">
                  <c:v>0.65333333333333299</c:v>
                </c:pt>
                <c:pt idx="195">
                  <c:v>0.70866666666666644</c:v>
                </c:pt>
                <c:pt idx="196">
                  <c:v>0.63299999999999967</c:v>
                </c:pt>
                <c:pt idx="197">
                  <c:v>0.70499999999999885</c:v>
                </c:pt>
                <c:pt idx="198">
                  <c:v>0.67333333333333256</c:v>
                </c:pt>
                <c:pt idx="199">
                  <c:v>0.71566666666666678</c:v>
                </c:pt>
                <c:pt idx="200">
                  <c:v>0.8533333333333335</c:v>
                </c:pt>
                <c:pt idx="201">
                  <c:v>0.64866666666666661</c:v>
                </c:pt>
                <c:pt idx="202">
                  <c:v>0.83633333333333282</c:v>
                </c:pt>
                <c:pt idx="203">
                  <c:v>0.8803333333333333</c:v>
                </c:pt>
                <c:pt idx="204">
                  <c:v>0.6946666666666671</c:v>
                </c:pt>
                <c:pt idx="205">
                  <c:v>0.78600000000000081</c:v>
                </c:pt>
                <c:pt idx="206">
                  <c:v>0.86066666666666636</c:v>
                </c:pt>
                <c:pt idx="207">
                  <c:v>0.72633333333333228</c:v>
                </c:pt>
                <c:pt idx="208">
                  <c:v>0.79633333333333367</c:v>
                </c:pt>
                <c:pt idx="209">
                  <c:v>0.78866666666666474</c:v>
                </c:pt>
                <c:pt idx="210">
                  <c:v>0.84133333333333182</c:v>
                </c:pt>
                <c:pt idx="211">
                  <c:v>0.7293333333333335</c:v>
                </c:pt>
                <c:pt idx="212">
                  <c:v>0.81133333333333313</c:v>
                </c:pt>
                <c:pt idx="213">
                  <c:v>0.79033333333333233</c:v>
                </c:pt>
                <c:pt idx="214">
                  <c:v>0.78066666666666562</c:v>
                </c:pt>
                <c:pt idx="215">
                  <c:v>0.79233333333333233</c:v>
                </c:pt>
                <c:pt idx="216">
                  <c:v>0.7619999999999999</c:v>
                </c:pt>
                <c:pt idx="217">
                  <c:v>0.78233333333333199</c:v>
                </c:pt>
                <c:pt idx="218">
                  <c:v>0.81466666666666576</c:v>
                </c:pt>
                <c:pt idx="219">
                  <c:v>0.89</c:v>
                </c:pt>
                <c:pt idx="220">
                  <c:v>0.87799999999999956</c:v>
                </c:pt>
                <c:pt idx="221">
                  <c:v>0.94133333333333324</c:v>
                </c:pt>
                <c:pt idx="222">
                  <c:v>0.90266666666666673</c:v>
                </c:pt>
                <c:pt idx="223">
                  <c:v>0.87266666666666559</c:v>
                </c:pt>
                <c:pt idx="224">
                  <c:v>0.83766666666666667</c:v>
                </c:pt>
                <c:pt idx="225">
                  <c:v>1.0019999999999996</c:v>
                </c:pt>
                <c:pt idx="226">
                  <c:v>0.9313333333333329</c:v>
                </c:pt>
                <c:pt idx="227">
                  <c:v>0.83966666666666667</c:v>
                </c:pt>
                <c:pt idx="228">
                  <c:v>0.95066666666666622</c:v>
                </c:pt>
                <c:pt idx="229">
                  <c:v>0.7629999999999999</c:v>
                </c:pt>
                <c:pt idx="230">
                  <c:v>1.0263333333333318</c:v>
                </c:pt>
                <c:pt idx="231">
                  <c:v>1.1163333333333327</c:v>
                </c:pt>
                <c:pt idx="232">
                  <c:v>1.0439999999999998</c:v>
                </c:pt>
                <c:pt idx="233">
                  <c:v>0.99633333333333296</c:v>
                </c:pt>
                <c:pt idx="234">
                  <c:v>0.96033333333333282</c:v>
                </c:pt>
                <c:pt idx="235">
                  <c:v>0.91433333333333222</c:v>
                </c:pt>
                <c:pt idx="236">
                  <c:v>0.98533333333333373</c:v>
                </c:pt>
                <c:pt idx="237">
                  <c:v>1.1116666666666652</c:v>
                </c:pt>
                <c:pt idx="238">
                  <c:v>0.98866666666666647</c:v>
                </c:pt>
                <c:pt idx="239">
                  <c:v>1.1286666666666669</c:v>
                </c:pt>
                <c:pt idx="240">
                  <c:v>1.0659999999999996</c:v>
                </c:pt>
                <c:pt idx="241">
                  <c:v>1.0486666666666664</c:v>
                </c:pt>
                <c:pt idx="242">
                  <c:v>1.1713333333333338</c:v>
                </c:pt>
                <c:pt idx="243">
                  <c:v>1.1083333333333325</c:v>
                </c:pt>
                <c:pt idx="244">
                  <c:v>1.0299999999999994</c:v>
                </c:pt>
                <c:pt idx="245">
                  <c:v>1.0193333333333314</c:v>
                </c:pt>
                <c:pt idx="246">
                  <c:v>1.0733333333333324</c:v>
                </c:pt>
                <c:pt idx="247">
                  <c:v>1.0823333333333327</c:v>
                </c:pt>
                <c:pt idx="248">
                  <c:v>1.1449999999999989</c:v>
                </c:pt>
                <c:pt idx="249">
                  <c:v>1.059333333333333</c:v>
                </c:pt>
                <c:pt idx="250">
                  <c:v>1.1623333333333334</c:v>
                </c:pt>
                <c:pt idx="251">
                  <c:v>0.98199999999999876</c:v>
                </c:pt>
                <c:pt idx="252">
                  <c:v>1.1323333333333334</c:v>
                </c:pt>
                <c:pt idx="253">
                  <c:v>1.1433333333333315</c:v>
                </c:pt>
                <c:pt idx="254">
                  <c:v>1.1926666666666659</c:v>
                </c:pt>
                <c:pt idx="255">
                  <c:v>1.1039999999999999</c:v>
                </c:pt>
                <c:pt idx="256">
                  <c:v>1.2133333333333329</c:v>
                </c:pt>
                <c:pt idx="257">
                  <c:v>1.2286666666666672</c:v>
                </c:pt>
                <c:pt idx="258">
                  <c:v>1.1253333333333331</c:v>
                </c:pt>
                <c:pt idx="259">
                  <c:v>1.1510000000000005</c:v>
                </c:pt>
                <c:pt idx="260">
                  <c:v>1.2096666666666664</c:v>
                </c:pt>
                <c:pt idx="261">
                  <c:v>1.2556666666666658</c:v>
                </c:pt>
                <c:pt idx="262">
                  <c:v>1.2093333333333327</c:v>
                </c:pt>
                <c:pt idx="263">
                  <c:v>1.2373333333333327</c:v>
                </c:pt>
                <c:pt idx="264">
                  <c:v>1.2226666666666659</c:v>
                </c:pt>
                <c:pt idx="265">
                  <c:v>1.2893333333333334</c:v>
                </c:pt>
                <c:pt idx="266">
                  <c:v>1.1993333333333325</c:v>
                </c:pt>
                <c:pt idx="267">
                  <c:v>1.2663333333333326</c:v>
                </c:pt>
                <c:pt idx="268">
                  <c:v>1.1513333333333329</c:v>
                </c:pt>
                <c:pt idx="269">
                  <c:v>1.1496666666666655</c:v>
                </c:pt>
                <c:pt idx="270">
                  <c:v>1.2653333333333325</c:v>
                </c:pt>
                <c:pt idx="271">
                  <c:v>1.2749999999999992</c:v>
                </c:pt>
                <c:pt idx="272">
                  <c:v>1.4713333333333332</c:v>
                </c:pt>
                <c:pt idx="273">
                  <c:v>1.2193333333333332</c:v>
                </c:pt>
                <c:pt idx="274">
                  <c:v>1.2446666666666666</c:v>
                </c:pt>
                <c:pt idx="275">
                  <c:v>1.2986666666666664</c:v>
                </c:pt>
                <c:pt idx="276">
                  <c:v>1.3546666666666674</c:v>
                </c:pt>
                <c:pt idx="277">
                  <c:v>1.4119999999999984</c:v>
                </c:pt>
                <c:pt idx="278">
                  <c:v>1.1993333333333336</c:v>
                </c:pt>
                <c:pt idx="279">
                  <c:v>1.4386666666666656</c:v>
                </c:pt>
                <c:pt idx="280">
                  <c:v>1.3529999999999986</c:v>
                </c:pt>
                <c:pt idx="281">
                  <c:v>1.4866666666666664</c:v>
                </c:pt>
                <c:pt idx="282">
                  <c:v>1.3989999999999991</c:v>
                </c:pt>
                <c:pt idx="283">
                  <c:v>1.4559999999999989</c:v>
                </c:pt>
                <c:pt idx="284">
                  <c:v>1.3796666666666659</c:v>
                </c:pt>
                <c:pt idx="285">
                  <c:v>1.5550000000000004</c:v>
                </c:pt>
                <c:pt idx="286">
                  <c:v>1.4793333333333323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OCTA2-14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0.11123998082224548</c:v>
                  </c:pt>
                  <c:pt idx="1">
                    <c:v>3.4428670223135394E-2</c:v>
                  </c:pt>
                  <c:pt idx="2">
                    <c:v>7.8632054532487963E-2</c:v>
                  </c:pt>
                  <c:pt idx="3">
                    <c:v>6.9763887506361089E-2</c:v>
                  </c:pt>
                  <c:pt idx="4">
                    <c:v>9.8976428170212946E-2</c:v>
                  </c:pt>
                  <c:pt idx="5">
                    <c:v>3.4394767043840334E-2</c:v>
                  </c:pt>
                  <c:pt idx="6">
                    <c:v>9.8534258001975628E-2</c:v>
                  </c:pt>
                  <c:pt idx="7">
                    <c:v>3.5161532010612666E-2</c:v>
                  </c:pt>
                  <c:pt idx="8">
                    <c:v>2.853652630109996E-2</c:v>
                  </c:pt>
                  <c:pt idx="9">
                    <c:v>3.711244175924383E-2</c:v>
                  </c:pt>
                  <c:pt idx="10">
                    <c:v>5.4975752230717607E-2</c:v>
                  </c:pt>
                  <c:pt idx="11">
                    <c:v>8.245604889879285E-2</c:v>
                  </c:pt>
                  <c:pt idx="12">
                    <c:v>4.2571508469085508E-2</c:v>
                  </c:pt>
                  <c:pt idx="13">
                    <c:v>1.9604421270044154E-2</c:v>
                  </c:pt>
                  <c:pt idx="14">
                    <c:v>4.2217689815210402E-2</c:v>
                  </c:pt>
                  <c:pt idx="15">
                    <c:v>5.4064775963654707E-2</c:v>
                  </c:pt>
                  <c:pt idx="16">
                    <c:v>9.7449132029657687E-2</c:v>
                  </c:pt>
                  <c:pt idx="17">
                    <c:v>7.8213383339000353E-2</c:v>
                  </c:pt>
                  <c:pt idx="18">
                    <c:v>5.9101607423148086E-2</c:v>
                  </c:pt>
                  <c:pt idx="19">
                    <c:v>4.0004166449676318E-2</c:v>
                  </c:pt>
                  <c:pt idx="20">
                    <c:v>4.5003703551300421E-2</c:v>
                  </c:pt>
                  <c:pt idx="21">
                    <c:v>5.522982286168792E-2</c:v>
                  </c:pt>
                  <c:pt idx="22">
                    <c:v>5.4519109799531694E-2</c:v>
                  </c:pt>
                  <c:pt idx="23">
                    <c:v>6.4314332254430701E-2</c:v>
                  </c:pt>
                  <c:pt idx="24">
                    <c:v>2.7970222261064104E-2</c:v>
                  </c:pt>
                  <c:pt idx="25">
                    <c:v>1.9672315572906756E-2</c:v>
                  </c:pt>
                  <c:pt idx="26">
                    <c:v>2.1594752448993598E-2</c:v>
                  </c:pt>
                  <c:pt idx="27">
                    <c:v>7.6376261582601522E-3</c:v>
                  </c:pt>
                  <c:pt idx="28">
                    <c:v>3.1785741037974817E-2</c:v>
                  </c:pt>
                  <c:pt idx="29">
                    <c:v>1.2013880860627123E-2</c:v>
                  </c:pt>
                  <c:pt idx="30">
                    <c:v>4.2930175867332061E-2</c:v>
                  </c:pt>
                  <c:pt idx="31">
                    <c:v>1.2529964086142662E-2</c:v>
                  </c:pt>
                  <c:pt idx="32">
                    <c:v>5.1791247651830429E-2</c:v>
                  </c:pt>
                  <c:pt idx="33">
                    <c:v>6.8719235540955603E-2</c:v>
                  </c:pt>
                  <c:pt idx="34">
                    <c:v>3.6041642581881667E-2</c:v>
                  </c:pt>
                  <c:pt idx="35">
                    <c:v>1.6010413278030367E-2</c:v>
                  </c:pt>
                  <c:pt idx="36">
                    <c:v>5.4261711485478176E-2</c:v>
                  </c:pt>
                  <c:pt idx="37">
                    <c:v>8.5035286793189724E-2</c:v>
                  </c:pt>
                  <c:pt idx="38">
                    <c:v>4.42304570780509E-2</c:v>
                  </c:pt>
                  <c:pt idx="39">
                    <c:v>5.1681718237689189E-2</c:v>
                  </c:pt>
                  <c:pt idx="40">
                    <c:v>6.2067167917776278E-2</c:v>
                  </c:pt>
                  <c:pt idx="41">
                    <c:v>2.6274195198582977E-2</c:v>
                  </c:pt>
                  <c:pt idx="42">
                    <c:v>2.6274195198584101E-2</c:v>
                  </c:pt>
                  <c:pt idx="43">
                    <c:v>7.0088039873670904E-2</c:v>
                  </c:pt>
                  <c:pt idx="44">
                    <c:v>4.6003623045726479E-2</c:v>
                  </c:pt>
                  <c:pt idx="45">
                    <c:v>6.8602721034469405E-2</c:v>
                  </c:pt>
                  <c:pt idx="46">
                    <c:v>5.0342162581014795E-2</c:v>
                  </c:pt>
                  <c:pt idx="47">
                    <c:v>7.2380936716790717E-2</c:v>
                  </c:pt>
                  <c:pt idx="48">
                    <c:v>2.9816103031751046E-2</c:v>
                  </c:pt>
                  <c:pt idx="49">
                    <c:v>2.9687258770948084E-2</c:v>
                  </c:pt>
                  <c:pt idx="50">
                    <c:v>5.1597803570823109E-2</c:v>
                  </c:pt>
                  <c:pt idx="51">
                    <c:v>8.2373134779083867E-2</c:v>
                  </c:pt>
                  <c:pt idx="52">
                    <c:v>4.3523939772648831E-2</c:v>
                  </c:pt>
                  <c:pt idx="53">
                    <c:v>5.6426943918662854E-2</c:v>
                  </c:pt>
                  <c:pt idx="54">
                    <c:v>8.8364774278743702E-2</c:v>
                  </c:pt>
                  <c:pt idx="55">
                    <c:v>9.8657657246323093E-3</c:v>
                  </c:pt>
                  <c:pt idx="56">
                    <c:v>2.1656407827707329E-2</c:v>
                  </c:pt>
                  <c:pt idx="57">
                    <c:v>5.6853613195059417E-2</c:v>
                  </c:pt>
                  <c:pt idx="58">
                    <c:v>3.8214307966171659E-2</c:v>
                  </c:pt>
                  <c:pt idx="59">
                    <c:v>4.2735621363603989E-2</c:v>
                  </c:pt>
                  <c:pt idx="60">
                    <c:v>2.3430749027720871E-2</c:v>
                  </c:pt>
                  <c:pt idx="61">
                    <c:v>5.4261711485478981E-2</c:v>
                  </c:pt>
                  <c:pt idx="62">
                    <c:v>4.565449959569437E-2</c:v>
                  </c:pt>
                  <c:pt idx="63">
                    <c:v>4.6490142324296817E-2</c:v>
                  </c:pt>
                  <c:pt idx="64">
                    <c:v>0.10505712731652229</c:v>
                  </c:pt>
                  <c:pt idx="65">
                    <c:v>8.4719143842068689E-2</c:v>
                  </c:pt>
                  <c:pt idx="66">
                    <c:v>2.2188585654188832E-2</c:v>
                  </c:pt>
                  <c:pt idx="67">
                    <c:v>9.4143507476617233E-2</c:v>
                  </c:pt>
                  <c:pt idx="68">
                    <c:v>4.2723919920032223E-2</c:v>
                  </c:pt>
                  <c:pt idx="69">
                    <c:v>7.5345869163478144E-2</c:v>
                  </c:pt>
                  <c:pt idx="70">
                    <c:v>5.9757844673313847E-2</c:v>
                  </c:pt>
                  <c:pt idx="71">
                    <c:v>3.4176014981270771E-2</c:v>
                  </c:pt>
                  <c:pt idx="72">
                    <c:v>8.1002057587033188E-2</c:v>
                  </c:pt>
                  <c:pt idx="73">
                    <c:v>8.5815693980373489E-2</c:v>
                  </c:pt>
                  <c:pt idx="74">
                    <c:v>9.4627339248936695E-2</c:v>
                  </c:pt>
                  <c:pt idx="75">
                    <c:v>5.2700411130589611E-2</c:v>
                  </c:pt>
                  <c:pt idx="76">
                    <c:v>1.011599393699575E-2</c:v>
                  </c:pt>
                  <c:pt idx="77">
                    <c:v>1.4571661996262858E-2</c:v>
                  </c:pt>
                  <c:pt idx="78">
                    <c:v>3.8759944960400271E-2</c:v>
                  </c:pt>
                  <c:pt idx="79">
                    <c:v>7.5632885263839031E-2</c:v>
                  </c:pt>
                  <c:pt idx="80">
                    <c:v>6.5919142389243193E-2</c:v>
                  </c:pt>
                  <c:pt idx="81">
                    <c:v>9.5393920141688248E-3</c:v>
                  </c:pt>
                  <c:pt idx="82">
                    <c:v>3.023794525647145E-2</c:v>
                  </c:pt>
                  <c:pt idx="83">
                    <c:v>5.2700411130589611E-2</c:v>
                  </c:pt>
                  <c:pt idx="84">
                    <c:v>3.9323445084749407E-2</c:v>
                  </c:pt>
                  <c:pt idx="85">
                    <c:v>8.6558265540232243E-2</c:v>
                  </c:pt>
                  <c:pt idx="86">
                    <c:v>0.13433664181202915</c:v>
                  </c:pt>
                  <c:pt idx="87">
                    <c:v>9.3628699303862778E-2</c:v>
                  </c:pt>
                  <c:pt idx="88">
                    <c:v>2.3259406699224071E-2</c:v>
                  </c:pt>
                  <c:pt idx="89">
                    <c:v>4.4034077712608269E-2</c:v>
                  </c:pt>
                  <c:pt idx="90">
                    <c:v>4.3015501081973613E-2</c:v>
                  </c:pt>
                  <c:pt idx="91">
                    <c:v>9.5112214427659686E-2</c:v>
                  </c:pt>
                  <c:pt idx="92">
                    <c:v>0.1141767635437838</c:v>
                  </c:pt>
                  <c:pt idx="93">
                    <c:v>4.2063444144924113E-2</c:v>
                  </c:pt>
                  <c:pt idx="94">
                    <c:v>8.1989836768548527E-2</c:v>
                  </c:pt>
                  <c:pt idx="95">
                    <c:v>8.1291655988379494E-2</c:v>
                  </c:pt>
                  <c:pt idx="96">
                    <c:v>4.4410959608337616E-2</c:v>
                  </c:pt>
                  <c:pt idx="97">
                    <c:v>9.3660735280762686E-2</c:v>
                  </c:pt>
                  <c:pt idx="98">
                    <c:v>5.2974836793832553E-2</c:v>
                  </c:pt>
                  <c:pt idx="99">
                    <c:v>9.8332768359958203E-2</c:v>
                  </c:pt>
                  <c:pt idx="100">
                    <c:v>9.8503807033025956E-2</c:v>
                  </c:pt>
                  <c:pt idx="101">
                    <c:v>7.4191194446060649E-2</c:v>
                  </c:pt>
                  <c:pt idx="102">
                    <c:v>6.8222674627526472E-2</c:v>
                  </c:pt>
                  <c:pt idx="103">
                    <c:v>8.4719143842068648E-2</c:v>
                  </c:pt>
                  <c:pt idx="104">
                    <c:v>6.612362159873883E-2</c:v>
                  </c:pt>
                  <c:pt idx="105">
                    <c:v>5.1636550362444127E-2</c:v>
                  </c:pt>
                  <c:pt idx="106">
                    <c:v>3.9119475115769034E-2</c:v>
                  </c:pt>
                  <c:pt idx="107">
                    <c:v>9.4778689587900297E-2</c:v>
                  </c:pt>
                  <c:pt idx="108">
                    <c:v>0.12304877081872784</c:v>
                  </c:pt>
                  <c:pt idx="109">
                    <c:v>0.10753139076567365</c:v>
                  </c:pt>
                  <c:pt idx="110">
                    <c:v>0.10072404545754382</c:v>
                  </c:pt>
                  <c:pt idx="111">
                    <c:v>0.1085833013558402</c:v>
                  </c:pt>
                  <c:pt idx="112">
                    <c:v>0.18692333544352668</c:v>
                  </c:pt>
                  <c:pt idx="113">
                    <c:v>6.6063101148320244E-2</c:v>
                  </c:pt>
                  <c:pt idx="114">
                    <c:v>6.4838260309789522E-2</c:v>
                  </c:pt>
                  <c:pt idx="115">
                    <c:v>3.7469987990390384E-2</c:v>
                  </c:pt>
                  <c:pt idx="116">
                    <c:v>0.10702491921666284</c:v>
                  </c:pt>
                  <c:pt idx="117">
                    <c:v>6.4732784069074359E-2</c:v>
                  </c:pt>
                  <c:pt idx="118">
                    <c:v>0.10702491921666284</c:v>
                  </c:pt>
                  <c:pt idx="119">
                    <c:v>5.2842533373535658E-2</c:v>
                  </c:pt>
                  <c:pt idx="120">
                    <c:v>7.5359140122482571E-2</c:v>
                  </c:pt>
                  <c:pt idx="121">
                    <c:v>0.10854645702800692</c:v>
                  </c:pt>
                  <c:pt idx="122">
                    <c:v>0.12255746951260479</c:v>
                  </c:pt>
                  <c:pt idx="123">
                    <c:v>9.6147456197932094E-2</c:v>
                  </c:pt>
                  <c:pt idx="124">
                    <c:v>3.7687309977407019E-2</c:v>
                  </c:pt>
                  <c:pt idx="125">
                    <c:v>0.18783769589728222</c:v>
                  </c:pt>
                  <c:pt idx="126">
                    <c:v>0.10583005244258474</c:v>
                  </c:pt>
                  <c:pt idx="127">
                    <c:v>0.10222035022440472</c:v>
                  </c:pt>
                  <c:pt idx="128">
                    <c:v>0.11838214955529973</c:v>
                  </c:pt>
                  <c:pt idx="129">
                    <c:v>0.13116020738013481</c:v>
                  </c:pt>
                  <c:pt idx="130">
                    <c:v>8.5246700815924031E-2</c:v>
                  </c:pt>
                  <c:pt idx="131">
                    <c:v>8.1002057587033299E-2</c:v>
                  </c:pt>
                  <c:pt idx="132">
                    <c:v>0.12499733330488624</c:v>
                  </c:pt>
                  <c:pt idx="133">
                    <c:v>0.15573374714556865</c:v>
                  </c:pt>
                  <c:pt idx="134">
                    <c:v>0.12837575056580169</c:v>
                  </c:pt>
                  <c:pt idx="135">
                    <c:v>0.12876723185655325</c:v>
                  </c:pt>
                  <c:pt idx="136">
                    <c:v>0.1370437886224678</c:v>
                  </c:pt>
                  <c:pt idx="137">
                    <c:v>0.12359611644384239</c:v>
                  </c:pt>
                  <c:pt idx="138">
                    <c:v>0.12262272763779565</c:v>
                  </c:pt>
                  <c:pt idx="139">
                    <c:v>8.2512625296577505E-2</c:v>
                  </c:pt>
                  <c:pt idx="140">
                    <c:v>0.1501876603897041</c:v>
                  </c:pt>
                  <c:pt idx="141">
                    <c:v>0.12365408741053874</c:v>
                  </c:pt>
                  <c:pt idx="142">
                    <c:v>0.15159595421162583</c:v>
                  </c:pt>
                  <c:pt idx="143">
                    <c:v>0.11128941249432976</c:v>
                  </c:pt>
                  <c:pt idx="144">
                    <c:v>0.14403240376155976</c:v>
                  </c:pt>
                  <c:pt idx="145">
                    <c:v>0.17407756891684659</c:v>
                  </c:pt>
                  <c:pt idx="146">
                    <c:v>0.15518483602895392</c:v>
                  </c:pt>
                  <c:pt idx="147">
                    <c:v>0.18232480175042845</c:v>
                  </c:pt>
                  <c:pt idx="148">
                    <c:v>0.25752863918407104</c:v>
                  </c:pt>
                  <c:pt idx="149">
                    <c:v>0.18305827851624928</c:v>
                  </c:pt>
                  <c:pt idx="150">
                    <c:v>0.18363369334992116</c:v>
                  </c:pt>
                  <c:pt idx="151">
                    <c:v>0.11234915813362012</c:v>
                  </c:pt>
                  <c:pt idx="152">
                    <c:v>0.16063727255320737</c:v>
                  </c:pt>
                  <c:pt idx="153">
                    <c:v>9.4599154330258076E-2</c:v>
                  </c:pt>
                  <c:pt idx="154">
                    <c:v>0.2225675927293401</c:v>
                  </c:pt>
                  <c:pt idx="155">
                    <c:v>0.20441461134990574</c:v>
                  </c:pt>
                  <c:pt idx="156">
                    <c:v>0.24812564021747854</c:v>
                  </c:pt>
                  <c:pt idx="157">
                    <c:v>0.18622924940334354</c:v>
                  </c:pt>
                  <c:pt idx="158">
                    <c:v>0.13483817461436112</c:v>
                  </c:pt>
                  <c:pt idx="159">
                    <c:v>0.10712764971440966</c:v>
                  </c:pt>
                  <c:pt idx="160">
                    <c:v>0.13530336285547301</c:v>
                  </c:pt>
                  <c:pt idx="161">
                    <c:v>0.18001111076819518</c:v>
                  </c:pt>
                  <c:pt idx="162">
                    <c:v>0.17493522610764647</c:v>
                  </c:pt>
                  <c:pt idx="163">
                    <c:v>0.17321662737739532</c:v>
                  </c:pt>
                  <c:pt idx="164">
                    <c:v>0.26740668154205238</c:v>
                  </c:pt>
                  <c:pt idx="165">
                    <c:v>0.13309019498069607</c:v>
                  </c:pt>
                  <c:pt idx="166">
                    <c:v>0.11191216794135118</c:v>
                  </c:pt>
                  <c:pt idx="167">
                    <c:v>0.1755856865844509</c:v>
                  </c:pt>
                  <c:pt idx="168">
                    <c:v>0.14346776641462036</c:v>
                  </c:pt>
                  <c:pt idx="169">
                    <c:v>0.10908253755757556</c:v>
                  </c:pt>
                  <c:pt idx="170">
                    <c:v>0.24284219841974108</c:v>
                  </c:pt>
                  <c:pt idx="171">
                    <c:v>0.23959618806093921</c:v>
                  </c:pt>
                  <c:pt idx="172">
                    <c:v>0.19667316373448723</c:v>
                  </c:pt>
                  <c:pt idx="173">
                    <c:v>0.18388130229398922</c:v>
                  </c:pt>
                  <c:pt idx="174">
                    <c:v>0.25199007916979627</c:v>
                  </c:pt>
                  <c:pt idx="175">
                    <c:v>0.10157263410978219</c:v>
                  </c:pt>
                  <c:pt idx="176">
                    <c:v>0.24860075087041217</c:v>
                  </c:pt>
                  <c:pt idx="177">
                    <c:v>0.20377438504385037</c:v>
                  </c:pt>
                  <c:pt idx="178">
                    <c:v>0.27935699979297596</c:v>
                  </c:pt>
                  <c:pt idx="179">
                    <c:v>0.28965554255586445</c:v>
                  </c:pt>
                  <c:pt idx="180">
                    <c:v>0.24169609016283111</c:v>
                  </c:pt>
                  <c:pt idx="181">
                    <c:v>0.23074733656823238</c:v>
                  </c:pt>
                  <c:pt idx="182">
                    <c:v>0.24605758133683348</c:v>
                  </c:pt>
                  <c:pt idx="183">
                    <c:v>0.28178183050012323</c:v>
                  </c:pt>
                  <c:pt idx="184">
                    <c:v>0.24605758133683303</c:v>
                  </c:pt>
                  <c:pt idx="185">
                    <c:v>0.30628472592235695</c:v>
                  </c:pt>
                  <c:pt idx="186">
                    <c:v>0.25835311752199164</c:v>
                  </c:pt>
                  <c:pt idx="187">
                    <c:v>0.31315384930307455</c:v>
                  </c:pt>
                  <c:pt idx="188">
                    <c:v>0.14346776641462017</c:v>
                  </c:pt>
                  <c:pt idx="189">
                    <c:v>0.26532244533774374</c:v>
                  </c:pt>
                  <c:pt idx="190">
                    <c:v>0.1557380278972767</c:v>
                  </c:pt>
                  <c:pt idx="191">
                    <c:v>0.28300058892753566</c:v>
                  </c:pt>
                  <c:pt idx="192">
                    <c:v>0.28942068573848112</c:v>
                  </c:pt>
                  <c:pt idx="193">
                    <c:v>0.22200525519305314</c:v>
                  </c:pt>
                  <c:pt idx="194">
                    <c:v>0.26296831241298413</c:v>
                  </c:pt>
                  <c:pt idx="195">
                    <c:v>0.13757906817535892</c:v>
                  </c:pt>
                  <c:pt idx="196">
                    <c:v>0.20621913910530412</c:v>
                  </c:pt>
                  <c:pt idx="197">
                    <c:v>0.33911060142673216</c:v>
                  </c:pt>
                  <c:pt idx="198">
                    <c:v>0.29361880048797884</c:v>
                  </c:pt>
                  <c:pt idx="199">
                    <c:v>0.25040833319466943</c:v>
                  </c:pt>
                  <c:pt idx="200">
                    <c:v>0.39332471741975839</c:v>
                  </c:pt>
                  <c:pt idx="201">
                    <c:v>0.24566304836774486</c:v>
                  </c:pt>
                  <c:pt idx="202">
                    <c:v>0.23951826652679217</c:v>
                  </c:pt>
                  <c:pt idx="203">
                    <c:v>0.271361996847998</c:v>
                  </c:pt>
                  <c:pt idx="204">
                    <c:v>0.33867437655266003</c:v>
                  </c:pt>
                  <c:pt idx="205">
                    <c:v>0.26779843166082812</c:v>
                  </c:pt>
                  <c:pt idx="206">
                    <c:v>0.15705200837090041</c:v>
                  </c:pt>
                  <c:pt idx="207">
                    <c:v>0.20251666598085061</c:v>
                  </c:pt>
                  <c:pt idx="208">
                    <c:v>0.30411182153938049</c:v>
                  </c:pt>
                  <c:pt idx="209">
                    <c:v>0.40235929217553623</c:v>
                  </c:pt>
                  <c:pt idx="210">
                    <c:v>0.20834666624002662</c:v>
                  </c:pt>
                  <c:pt idx="211">
                    <c:v>0.20146463709544513</c:v>
                  </c:pt>
                  <c:pt idx="212">
                    <c:v>0.34776764273481947</c:v>
                  </c:pt>
                  <c:pt idx="213">
                    <c:v>0.35724128167574942</c:v>
                  </c:pt>
                  <c:pt idx="214">
                    <c:v>0.33059995966928551</c:v>
                  </c:pt>
                  <c:pt idx="215">
                    <c:v>0.41789592005665577</c:v>
                  </c:pt>
                  <c:pt idx="216">
                    <c:v>0.30068588260841161</c:v>
                  </c:pt>
                  <c:pt idx="217">
                    <c:v>0.31280878078042096</c:v>
                  </c:pt>
                  <c:pt idx="218">
                    <c:v>0.30582729331001901</c:v>
                  </c:pt>
                  <c:pt idx="219">
                    <c:v>0.12625899307904029</c:v>
                  </c:pt>
                  <c:pt idx="220">
                    <c:v>0.37614358960375721</c:v>
                  </c:pt>
                  <c:pt idx="221">
                    <c:v>0.19871336140280119</c:v>
                  </c:pt>
                  <c:pt idx="222">
                    <c:v>0.2250599920021332</c:v>
                  </c:pt>
                  <c:pt idx="223">
                    <c:v>0.34819869806381148</c:v>
                  </c:pt>
                  <c:pt idx="224">
                    <c:v>0.25003399768831425</c:v>
                  </c:pt>
                  <c:pt idx="225">
                    <c:v>0.24152915628000851</c:v>
                  </c:pt>
                  <c:pt idx="226">
                    <c:v>0.31080915902420486</c:v>
                  </c:pt>
                  <c:pt idx="227">
                    <c:v>0.32057916339025938</c:v>
                  </c:pt>
                  <c:pt idx="228">
                    <c:v>0.36778798240290461</c:v>
                  </c:pt>
                  <c:pt idx="229">
                    <c:v>0.35075537534488727</c:v>
                  </c:pt>
                  <c:pt idx="230">
                    <c:v>0.30416497716425828</c:v>
                  </c:pt>
                  <c:pt idx="231">
                    <c:v>0.39081069586181805</c:v>
                  </c:pt>
                  <c:pt idx="232">
                    <c:v>0.46172177769734812</c:v>
                  </c:pt>
                  <c:pt idx="233">
                    <c:v>0.29482593734834928</c:v>
                  </c:pt>
                  <c:pt idx="234">
                    <c:v>0.37622732489812488</c:v>
                  </c:pt>
                  <c:pt idx="235">
                    <c:v>0.28952777644525252</c:v>
                  </c:pt>
                  <c:pt idx="236">
                    <c:v>0.32605367656261808</c:v>
                  </c:pt>
                  <c:pt idx="237">
                    <c:v>0.33430275699331563</c:v>
                  </c:pt>
                  <c:pt idx="238">
                    <c:v>0.16457318534115231</c:v>
                  </c:pt>
                  <c:pt idx="239">
                    <c:v>0.39657155722517512</c:v>
                  </c:pt>
                  <c:pt idx="240">
                    <c:v>0.30631356483185462</c:v>
                  </c:pt>
                  <c:pt idx="241">
                    <c:v>0.46339651847346824</c:v>
                  </c:pt>
                  <c:pt idx="242">
                    <c:v>0.37949220457518307</c:v>
                  </c:pt>
                  <c:pt idx="243">
                    <c:v>0.45338100239570406</c:v>
                  </c:pt>
                  <c:pt idx="244">
                    <c:v>0.42891063560295795</c:v>
                  </c:pt>
                  <c:pt idx="245">
                    <c:v>0.53533914484184719</c:v>
                  </c:pt>
                  <c:pt idx="246">
                    <c:v>0.47294220929552594</c:v>
                  </c:pt>
                  <c:pt idx="247">
                    <c:v>0.40126092923848655</c:v>
                  </c:pt>
                  <c:pt idx="248">
                    <c:v>0.47797942773024593</c:v>
                  </c:pt>
                  <c:pt idx="249">
                    <c:v>0.53500498440045752</c:v>
                  </c:pt>
                  <c:pt idx="250">
                    <c:v>0.34998999985713775</c:v>
                  </c:pt>
                  <c:pt idx="251">
                    <c:v>0.49397469570819041</c:v>
                  </c:pt>
                  <c:pt idx="252">
                    <c:v>0.43771261500364955</c:v>
                  </c:pt>
                  <c:pt idx="253">
                    <c:v>0.34629034061030289</c:v>
                  </c:pt>
                  <c:pt idx="254">
                    <c:v>0.61252999926534057</c:v>
                  </c:pt>
                  <c:pt idx="255">
                    <c:v>0.32736269386314137</c:v>
                  </c:pt>
                  <c:pt idx="256">
                    <c:v>0.57021954836127176</c:v>
                  </c:pt>
                  <c:pt idx="257">
                    <c:v>0.45504322139037856</c:v>
                  </c:pt>
                  <c:pt idx="258">
                    <c:v>0.39286172291702443</c:v>
                  </c:pt>
                  <c:pt idx="259">
                    <c:v>0.52122196167595769</c:v>
                  </c:pt>
                  <c:pt idx="260">
                    <c:v>0.44524861968717178</c:v>
                  </c:pt>
                  <c:pt idx="261">
                    <c:v>0.42088953420107816</c:v>
                  </c:pt>
                  <c:pt idx="262">
                    <c:v>0.43631639895836927</c:v>
                  </c:pt>
                  <c:pt idx="263">
                    <c:v>0.43611046001366666</c:v>
                  </c:pt>
                  <c:pt idx="264">
                    <c:v>0.57063502638142627</c:v>
                  </c:pt>
                  <c:pt idx="265">
                    <c:v>0.46403591815001988</c:v>
                  </c:pt>
                  <c:pt idx="266">
                    <c:v>0.74609941250032663</c:v>
                  </c:pt>
                  <c:pt idx="267">
                    <c:v>0.30751097541388583</c:v>
                  </c:pt>
                  <c:pt idx="268">
                    <c:v>0.84915860316747249</c:v>
                  </c:pt>
                  <c:pt idx="269">
                    <c:v>0.42552203233205177</c:v>
                  </c:pt>
                  <c:pt idx="270">
                    <c:v>0.5297707051168451</c:v>
                  </c:pt>
                  <c:pt idx="271">
                    <c:v>0.68094150507465068</c:v>
                  </c:pt>
                  <c:pt idx="272">
                    <c:v>0.56531318753413218</c:v>
                  </c:pt>
                  <c:pt idx="273">
                    <c:v>0.38236152177400434</c:v>
                  </c:pt>
                  <c:pt idx="274">
                    <c:v>0.59531700238892193</c:v>
                  </c:pt>
                  <c:pt idx="275">
                    <c:v>0.63754947520434313</c:v>
                  </c:pt>
                  <c:pt idx="276">
                    <c:v>0.48113650176777423</c:v>
                  </c:pt>
                  <c:pt idx="277">
                    <c:v>0.43329781905751552</c:v>
                  </c:pt>
                  <c:pt idx="278">
                    <c:v>0.52802304242649467</c:v>
                  </c:pt>
                  <c:pt idx="279">
                    <c:v>0.65580510316200791</c:v>
                  </c:pt>
                  <c:pt idx="280">
                    <c:v>0.50156554905615258</c:v>
                  </c:pt>
                  <c:pt idx="281">
                    <c:v>0.58629941156375009</c:v>
                  </c:pt>
                  <c:pt idx="282">
                    <c:v>0.52353891927916807</c:v>
                  </c:pt>
                  <c:pt idx="283">
                    <c:v>0.39577266201697014</c:v>
                  </c:pt>
                  <c:pt idx="284">
                    <c:v>0.56740667367711783</c:v>
                  </c:pt>
                  <c:pt idx="285">
                    <c:v>0.57459812042852954</c:v>
                  </c:pt>
                  <c:pt idx="286">
                    <c:v>0.67283455123331282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0.11123998082224548</c:v>
                  </c:pt>
                  <c:pt idx="1">
                    <c:v>3.4428670223135394E-2</c:v>
                  </c:pt>
                  <c:pt idx="2">
                    <c:v>7.8632054532487963E-2</c:v>
                  </c:pt>
                  <c:pt idx="3">
                    <c:v>6.9763887506361089E-2</c:v>
                  </c:pt>
                  <c:pt idx="4">
                    <c:v>9.8976428170212946E-2</c:v>
                  </c:pt>
                  <c:pt idx="5">
                    <c:v>3.4394767043840334E-2</c:v>
                  </c:pt>
                  <c:pt idx="6">
                    <c:v>9.8534258001975628E-2</c:v>
                  </c:pt>
                  <c:pt idx="7">
                    <c:v>3.5161532010612666E-2</c:v>
                  </c:pt>
                  <c:pt idx="8">
                    <c:v>2.853652630109996E-2</c:v>
                  </c:pt>
                  <c:pt idx="9">
                    <c:v>3.711244175924383E-2</c:v>
                  </c:pt>
                  <c:pt idx="10">
                    <c:v>5.4975752230717607E-2</c:v>
                  </c:pt>
                  <c:pt idx="11">
                    <c:v>8.245604889879285E-2</c:v>
                  </c:pt>
                  <c:pt idx="12">
                    <c:v>4.2571508469085508E-2</c:v>
                  </c:pt>
                  <c:pt idx="13">
                    <c:v>1.9604421270044154E-2</c:v>
                  </c:pt>
                  <c:pt idx="14">
                    <c:v>4.2217689815210402E-2</c:v>
                  </c:pt>
                  <c:pt idx="15">
                    <c:v>5.4064775963654707E-2</c:v>
                  </c:pt>
                  <c:pt idx="16">
                    <c:v>9.7449132029657687E-2</c:v>
                  </c:pt>
                  <c:pt idx="17">
                    <c:v>7.8213383339000353E-2</c:v>
                  </c:pt>
                  <c:pt idx="18">
                    <c:v>5.9101607423148086E-2</c:v>
                  </c:pt>
                  <c:pt idx="19">
                    <c:v>4.0004166449676318E-2</c:v>
                  </c:pt>
                  <c:pt idx="20">
                    <c:v>4.5003703551300421E-2</c:v>
                  </c:pt>
                  <c:pt idx="21">
                    <c:v>5.522982286168792E-2</c:v>
                  </c:pt>
                  <c:pt idx="22">
                    <c:v>5.4519109799531694E-2</c:v>
                  </c:pt>
                  <c:pt idx="23">
                    <c:v>6.4314332254430701E-2</c:v>
                  </c:pt>
                  <c:pt idx="24">
                    <c:v>2.7970222261064104E-2</c:v>
                  </c:pt>
                  <c:pt idx="25">
                    <c:v>1.9672315572906756E-2</c:v>
                  </c:pt>
                  <c:pt idx="26">
                    <c:v>2.1594752448993598E-2</c:v>
                  </c:pt>
                  <c:pt idx="27">
                    <c:v>7.6376261582601522E-3</c:v>
                  </c:pt>
                  <c:pt idx="28">
                    <c:v>3.1785741037974817E-2</c:v>
                  </c:pt>
                  <c:pt idx="29">
                    <c:v>1.2013880860627123E-2</c:v>
                  </c:pt>
                  <c:pt idx="30">
                    <c:v>4.2930175867332061E-2</c:v>
                  </c:pt>
                  <c:pt idx="31">
                    <c:v>1.2529964086142662E-2</c:v>
                  </c:pt>
                  <c:pt idx="32">
                    <c:v>5.1791247651830429E-2</c:v>
                  </c:pt>
                  <c:pt idx="33">
                    <c:v>6.8719235540955603E-2</c:v>
                  </c:pt>
                  <c:pt idx="34">
                    <c:v>3.6041642581881667E-2</c:v>
                  </c:pt>
                  <c:pt idx="35">
                    <c:v>1.6010413278030367E-2</c:v>
                  </c:pt>
                  <c:pt idx="36">
                    <c:v>5.4261711485478176E-2</c:v>
                  </c:pt>
                  <c:pt idx="37">
                    <c:v>8.5035286793189724E-2</c:v>
                  </c:pt>
                  <c:pt idx="38">
                    <c:v>4.42304570780509E-2</c:v>
                  </c:pt>
                  <c:pt idx="39">
                    <c:v>5.1681718237689189E-2</c:v>
                  </c:pt>
                  <c:pt idx="40">
                    <c:v>6.2067167917776278E-2</c:v>
                  </c:pt>
                  <c:pt idx="41">
                    <c:v>2.6274195198582977E-2</c:v>
                  </c:pt>
                  <c:pt idx="42">
                    <c:v>2.6274195198584101E-2</c:v>
                  </c:pt>
                  <c:pt idx="43">
                    <c:v>7.0088039873670904E-2</c:v>
                  </c:pt>
                  <c:pt idx="44">
                    <c:v>4.6003623045726479E-2</c:v>
                  </c:pt>
                  <c:pt idx="45">
                    <c:v>6.8602721034469405E-2</c:v>
                  </c:pt>
                  <c:pt idx="46">
                    <c:v>5.0342162581014795E-2</c:v>
                  </c:pt>
                  <c:pt idx="47">
                    <c:v>7.2380936716790717E-2</c:v>
                  </c:pt>
                  <c:pt idx="48">
                    <c:v>2.9816103031751046E-2</c:v>
                  </c:pt>
                  <c:pt idx="49">
                    <c:v>2.9687258770948084E-2</c:v>
                  </c:pt>
                  <c:pt idx="50">
                    <c:v>5.1597803570823109E-2</c:v>
                  </c:pt>
                  <c:pt idx="51">
                    <c:v>8.2373134779083867E-2</c:v>
                  </c:pt>
                  <c:pt idx="52">
                    <c:v>4.3523939772648831E-2</c:v>
                  </c:pt>
                  <c:pt idx="53">
                    <c:v>5.6426943918662854E-2</c:v>
                  </c:pt>
                  <c:pt idx="54">
                    <c:v>8.8364774278743702E-2</c:v>
                  </c:pt>
                  <c:pt idx="55">
                    <c:v>9.8657657246323093E-3</c:v>
                  </c:pt>
                  <c:pt idx="56">
                    <c:v>2.1656407827707329E-2</c:v>
                  </c:pt>
                  <c:pt idx="57">
                    <c:v>5.6853613195059417E-2</c:v>
                  </c:pt>
                  <c:pt idx="58">
                    <c:v>3.8214307966171659E-2</c:v>
                  </c:pt>
                  <c:pt idx="59">
                    <c:v>4.2735621363603989E-2</c:v>
                  </c:pt>
                  <c:pt idx="60">
                    <c:v>2.3430749027720871E-2</c:v>
                  </c:pt>
                  <c:pt idx="61">
                    <c:v>5.4261711485478981E-2</c:v>
                  </c:pt>
                  <c:pt idx="62">
                    <c:v>4.565449959569437E-2</c:v>
                  </c:pt>
                  <c:pt idx="63">
                    <c:v>4.6490142324296817E-2</c:v>
                  </c:pt>
                  <c:pt idx="64">
                    <c:v>0.10505712731652229</c:v>
                  </c:pt>
                  <c:pt idx="65">
                    <c:v>8.4719143842068689E-2</c:v>
                  </c:pt>
                  <c:pt idx="66">
                    <c:v>2.2188585654188832E-2</c:v>
                  </c:pt>
                  <c:pt idx="67">
                    <c:v>9.4143507476617233E-2</c:v>
                  </c:pt>
                  <c:pt idx="68">
                    <c:v>4.2723919920032223E-2</c:v>
                  </c:pt>
                  <c:pt idx="69">
                    <c:v>7.5345869163478144E-2</c:v>
                  </c:pt>
                  <c:pt idx="70">
                    <c:v>5.9757844673313847E-2</c:v>
                  </c:pt>
                  <c:pt idx="71">
                    <c:v>3.4176014981270771E-2</c:v>
                  </c:pt>
                  <c:pt idx="72">
                    <c:v>8.1002057587033188E-2</c:v>
                  </c:pt>
                  <c:pt idx="73">
                    <c:v>8.5815693980373489E-2</c:v>
                  </c:pt>
                  <c:pt idx="74">
                    <c:v>9.4627339248936695E-2</c:v>
                  </c:pt>
                  <c:pt idx="75">
                    <c:v>5.2700411130589611E-2</c:v>
                  </c:pt>
                  <c:pt idx="76">
                    <c:v>1.011599393699575E-2</c:v>
                  </c:pt>
                  <c:pt idx="77">
                    <c:v>1.4571661996262858E-2</c:v>
                  </c:pt>
                  <c:pt idx="78">
                    <c:v>3.8759944960400271E-2</c:v>
                  </c:pt>
                  <c:pt idx="79">
                    <c:v>7.5632885263839031E-2</c:v>
                  </c:pt>
                  <c:pt idx="80">
                    <c:v>6.5919142389243193E-2</c:v>
                  </c:pt>
                  <c:pt idx="81">
                    <c:v>9.5393920141688248E-3</c:v>
                  </c:pt>
                  <c:pt idx="82">
                    <c:v>3.023794525647145E-2</c:v>
                  </c:pt>
                  <c:pt idx="83">
                    <c:v>5.2700411130589611E-2</c:v>
                  </c:pt>
                  <c:pt idx="84">
                    <c:v>3.9323445084749407E-2</c:v>
                  </c:pt>
                  <c:pt idx="85">
                    <c:v>8.6558265540232243E-2</c:v>
                  </c:pt>
                  <c:pt idx="86">
                    <c:v>0.13433664181202915</c:v>
                  </c:pt>
                  <c:pt idx="87">
                    <c:v>9.3628699303862778E-2</c:v>
                  </c:pt>
                  <c:pt idx="88">
                    <c:v>2.3259406699224071E-2</c:v>
                  </c:pt>
                  <c:pt idx="89">
                    <c:v>4.4034077712608269E-2</c:v>
                  </c:pt>
                  <c:pt idx="90">
                    <c:v>4.3015501081973613E-2</c:v>
                  </c:pt>
                  <c:pt idx="91">
                    <c:v>9.5112214427659686E-2</c:v>
                  </c:pt>
                  <c:pt idx="92">
                    <c:v>0.1141767635437838</c:v>
                  </c:pt>
                  <c:pt idx="93">
                    <c:v>4.2063444144924113E-2</c:v>
                  </c:pt>
                  <c:pt idx="94">
                    <c:v>8.1989836768548527E-2</c:v>
                  </c:pt>
                  <c:pt idx="95">
                    <c:v>8.1291655988379494E-2</c:v>
                  </c:pt>
                  <c:pt idx="96">
                    <c:v>4.4410959608337616E-2</c:v>
                  </c:pt>
                  <c:pt idx="97">
                    <c:v>9.3660735280762686E-2</c:v>
                  </c:pt>
                  <c:pt idx="98">
                    <c:v>5.2974836793832553E-2</c:v>
                  </c:pt>
                  <c:pt idx="99">
                    <c:v>9.8332768359958203E-2</c:v>
                  </c:pt>
                  <c:pt idx="100">
                    <c:v>9.8503807033025956E-2</c:v>
                  </c:pt>
                  <c:pt idx="101">
                    <c:v>7.4191194446060649E-2</c:v>
                  </c:pt>
                  <c:pt idx="102">
                    <c:v>6.8222674627526472E-2</c:v>
                  </c:pt>
                  <c:pt idx="103">
                    <c:v>8.4719143842068648E-2</c:v>
                  </c:pt>
                  <c:pt idx="104">
                    <c:v>6.612362159873883E-2</c:v>
                  </c:pt>
                  <c:pt idx="105">
                    <c:v>5.1636550362444127E-2</c:v>
                  </c:pt>
                  <c:pt idx="106">
                    <c:v>3.9119475115769034E-2</c:v>
                  </c:pt>
                  <c:pt idx="107">
                    <c:v>9.4778689587900297E-2</c:v>
                  </c:pt>
                  <c:pt idx="108">
                    <c:v>0.12304877081872784</c:v>
                  </c:pt>
                  <c:pt idx="109">
                    <c:v>0.10753139076567365</c:v>
                  </c:pt>
                  <c:pt idx="110">
                    <c:v>0.10072404545754382</c:v>
                  </c:pt>
                  <c:pt idx="111">
                    <c:v>0.1085833013558402</c:v>
                  </c:pt>
                  <c:pt idx="112">
                    <c:v>0.18692333544352668</c:v>
                  </c:pt>
                  <c:pt idx="113">
                    <c:v>6.6063101148320244E-2</c:v>
                  </c:pt>
                  <c:pt idx="114">
                    <c:v>6.4838260309789522E-2</c:v>
                  </c:pt>
                  <c:pt idx="115">
                    <c:v>3.7469987990390384E-2</c:v>
                  </c:pt>
                  <c:pt idx="116">
                    <c:v>0.10702491921666284</c:v>
                  </c:pt>
                  <c:pt idx="117">
                    <c:v>6.4732784069074359E-2</c:v>
                  </c:pt>
                  <c:pt idx="118">
                    <c:v>0.10702491921666284</c:v>
                  </c:pt>
                  <c:pt idx="119">
                    <c:v>5.2842533373535658E-2</c:v>
                  </c:pt>
                  <c:pt idx="120">
                    <c:v>7.5359140122482571E-2</c:v>
                  </c:pt>
                  <c:pt idx="121">
                    <c:v>0.10854645702800692</c:v>
                  </c:pt>
                  <c:pt idx="122">
                    <c:v>0.12255746951260479</c:v>
                  </c:pt>
                  <c:pt idx="123">
                    <c:v>9.6147456197932094E-2</c:v>
                  </c:pt>
                  <c:pt idx="124">
                    <c:v>3.7687309977407019E-2</c:v>
                  </c:pt>
                  <c:pt idx="125">
                    <c:v>0.18783769589728222</c:v>
                  </c:pt>
                  <c:pt idx="126">
                    <c:v>0.10583005244258474</c:v>
                  </c:pt>
                  <c:pt idx="127">
                    <c:v>0.10222035022440472</c:v>
                  </c:pt>
                  <c:pt idx="128">
                    <c:v>0.11838214955529973</c:v>
                  </c:pt>
                  <c:pt idx="129">
                    <c:v>0.13116020738013481</c:v>
                  </c:pt>
                  <c:pt idx="130">
                    <c:v>8.5246700815924031E-2</c:v>
                  </c:pt>
                  <c:pt idx="131">
                    <c:v>8.1002057587033299E-2</c:v>
                  </c:pt>
                  <c:pt idx="132">
                    <c:v>0.12499733330488624</c:v>
                  </c:pt>
                  <c:pt idx="133">
                    <c:v>0.15573374714556865</c:v>
                  </c:pt>
                  <c:pt idx="134">
                    <c:v>0.12837575056580169</c:v>
                  </c:pt>
                  <c:pt idx="135">
                    <c:v>0.12876723185655325</c:v>
                  </c:pt>
                  <c:pt idx="136">
                    <c:v>0.1370437886224678</c:v>
                  </c:pt>
                  <c:pt idx="137">
                    <c:v>0.12359611644384239</c:v>
                  </c:pt>
                  <c:pt idx="138">
                    <c:v>0.12262272763779565</c:v>
                  </c:pt>
                  <c:pt idx="139">
                    <c:v>8.2512625296577505E-2</c:v>
                  </c:pt>
                  <c:pt idx="140">
                    <c:v>0.1501876603897041</c:v>
                  </c:pt>
                  <c:pt idx="141">
                    <c:v>0.12365408741053874</c:v>
                  </c:pt>
                  <c:pt idx="142">
                    <c:v>0.15159595421162583</c:v>
                  </c:pt>
                  <c:pt idx="143">
                    <c:v>0.11128941249432976</c:v>
                  </c:pt>
                  <c:pt idx="144">
                    <c:v>0.14403240376155976</c:v>
                  </c:pt>
                  <c:pt idx="145">
                    <c:v>0.17407756891684659</c:v>
                  </c:pt>
                  <c:pt idx="146">
                    <c:v>0.15518483602895392</c:v>
                  </c:pt>
                  <c:pt idx="147">
                    <c:v>0.18232480175042845</c:v>
                  </c:pt>
                  <c:pt idx="148">
                    <c:v>0.25752863918407104</c:v>
                  </c:pt>
                  <c:pt idx="149">
                    <c:v>0.18305827851624928</c:v>
                  </c:pt>
                  <c:pt idx="150">
                    <c:v>0.18363369334992116</c:v>
                  </c:pt>
                  <c:pt idx="151">
                    <c:v>0.11234915813362012</c:v>
                  </c:pt>
                  <c:pt idx="152">
                    <c:v>0.16063727255320737</c:v>
                  </c:pt>
                  <c:pt idx="153">
                    <c:v>9.4599154330258076E-2</c:v>
                  </c:pt>
                  <c:pt idx="154">
                    <c:v>0.2225675927293401</c:v>
                  </c:pt>
                  <c:pt idx="155">
                    <c:v>0.20441461134990574</c:v>
                  </c:pt>
                  <c:pt idx="156">
                    <c:v>0.24812564021747854</c:v>
                  </c:pt>
                  <c:pt idx="157">
                    <c:v>0.18622924940334354</c:v>
                  </c:pt>
                  <c:pt idx="158">
                    <c:v>0.13483817461436112</c:v>
                  </c:pt>
                  <c:pt idx="159">
                    <c:v>0.10712764971440966</c:v>
                  </c:pt>
                  <c:pt idx="160">
                    <c:v>0.13530336285547301</c:v>
                  </c:pt>
                  <c:pt idx="161">
                    <c:v>0.18001111076819518</c:v>
                  </c:pt>
                  <c:pt idx="162">
                    <c:v>0.17493522610764647</c:v>
                  </c:pt>
                  <c:pt idx="163">
                    <c:v>0.17321662737739532</c:v>
                  </c:pt>
                  <c:pt idx="164">
                    <c:v>0.26740668154205238</c:v>
                  </c:pt>
                  <c:pt idx="165">
                    <c:v>0.13309019498069607</c:v>
                  </c:pt>
                  <c:pt idx="166">
                    <c:v>0.11191216794135118</c:v>
                  </c:pt>
                  <c:pt idx="167">
                    <c:v>0.1755856865844509</c:v>
                  </c:pt>
                  <c:pt idx="168">
                    <c:v>0.14346776641462036</c:v>
                  </c:pt>
                  <c:pt idx="169">
                    <c:v>0.10908253755757556</c:v>
                  </c:pt>
                  <c:pt idx="170">
                    <c:v>0.24284219841974108</c:v>
                  </c:pt>
                  <c:pt idx="171">
                    <c:v>0.23959618806093921</c:v>
                  </c:pt>
                  <c:pt idx="172">
                    <c:v>0.19667316373448723</c:v>
                  </c:pt>
                  <c:pt idx="173">
                    <c:v>0.18388130229398922</c:v>
                  </c:pt>
                  <c:pt idx="174">
                    <c:v>0.25199007916979627</c:v>
                  </c:pt>
                  <c:pt idx="175">
                    <c:v>0.10157263410978219</c:v>
                  </c:pt>
                  <c:pt idx="176">
                    <c:v>0.24860075087041217</c:v>
                  </c:pt>
                  <c:pt idx="177">
                    <c:v>0.20377438504385037</c:v>
                  </c:pt>
                  <c:pt idx="178">
                    <c:v>0.27935699979297596</c:v>
                  </c:pt>
                  <c:pt idx="179">
                    <c:v>0.28965554255586445</c:v>
                  </c:pt>
                  <c:pt idx="180">
                    <c:v>0.24169609016283111</c:v>
                  </c:pt>
                  <c:pt idx="181">
                    <c:v>0.23074733656823238</c:v>
                  </c:pt>
                  <c:pt idx="182">
                    <c:v>0.24605758133683348</c:v>
                  </c:pt>
                  <c:pt idx="183">
                    <c:v>0.28178183050012323</c:v>
                  </c:pt>
                  <c:pt idx="184">
                    <c:v>0.24605758133683303</c:v>
                  </c:pt>
                  <c:pt idx="185">
                    <c:v>0.30628472592235695</c:v>
                  </c:pt>
                  <c:pt idx="186">
                    <c:v>0.25835311752199164</c:v>
                  </c:pt>
                  <c:pt idx="187">
                    <c:v>0.31315384930307455</c:v>
                  </c:pt>
                  <c:pt idx="188">
                    <c:v>0.14346776641462017</c:v>
                  </c:pt>
                  <c:pt idx="189">
                    <c:v>0.26532244533774374</c:v>
                  </c:pt>
                  <c:pt idx="190">
                    <c:v>0.1557380278972767</c:v>
                  </c:pt>
                  <c:pt idx="191">
                    <c:v>0.28300058892753566</c:v>
                  </c:pt>
                  <c:pt idx="192">
                    <c:v>0.28942068573848112</c:v>
                  </c:pt>
                  <c:pt idx="193">
                    <c:v>0.22200525519305314</c:v>
                  </c:pt>
                  <c:pt idx="194">
                    <c:v>0.26296831241298413</c:v>
                  </c:pt>
                  <c:pt idx="195">
                    <c:v>0.13757906817535892</c:v>
                  </c:pt>
                  <c:pt idx="196">
                    <c:v>0.20621913910530412</c:v>
                  </c:pt>
                  <c:pt idx="197">
                    <c:v>0.33911060142673216</c:v>
                  </c:pt>
                  <c:pt idx="198">
                    <c:v>0.29361880048797884</c:v>
                  </c:pt>
                  <c:pt idx="199">
                    <c:v>0.25040833319466943</c:v>
                  </c:pt>
                  <c:pt idx="200">
                    <c:v>0.39332471741975839</c:v>
                  </c:pt>
                  <c:pt idx="201">
                    <c:v>0.24566304836774486</c:v>
                  </c:pt>
                  <c:pt idx="202">
                    <c:v>0.23951826652679217</c:v>
                  </c:pt>
                  <c:pt idx="203">
                    <c:v>0.271361996847998</c:v>
                  </c:pt>
                  <c:pt idx="204">
                    <c:v>0.33867437655266003</c:v>
                  </c:pt>
                  <c:pt idx="205">
                    <c:v>0.26779843166082812</c:v>
                  </c:pt>
                  <c:pt idx="206">
                    <c:v>0.15705200837090041</c:v>
                  </c:pt>
                  <c:pt idx="207">
                    <c:v>0.20251666598085061</c:v>
                  </c:pt>
                  <c:pt idx="208">
                    <c:v>0.30411182153938049</c:v>
                  </c:pt>
                  <c:pt idx="209">
                    <c:v>0.40235929217553623</c:v>
                  </c:pt>
                  <c:pt idx="210">
                    <c:v>0.20834666624002662</c:v>
                  </c:pt>
                  <c:pt idx="211">
                    <c:v>0.20146463709544513</c:v>
                  </c:pt>
                  <c:pt idx="212">
                    <c:v>0.34776764273481947</c:v>
                  </c:pt>
                  <c:pt idx="213">
                    <c:v>0.35724128167574942</c:v>
                  </c:pt>
                  <c:pt idx="214">
                    <c:v>0.33059995966928551</c:v>
                  </c:pt>
                  <c:pt idx="215">
                    <c:v>0.41789592005665577</c:v>
                  </c:pt>
                  <c:pt idx="216">
                    <c:v>0.30068588260841161</c:v>
                  </c:pt>
                  <c:pt idx="217">
                    <c:v>0.31280878078042096</c:v>
                  </c:pt>
                  <c:pt idx="218">
                    <c:v>0.30582729331001901</c:v>
                  </c:pt>
                  <c:pt idx="219">
                    <c:v>0.12625899307904029</c:v>
                  </c:pt>
                  <c:pt idx="220">
                    <c:v>0.37614358960375721</c:v>
                  </c:pt>
                  <c:pt idx="221">
                    <c:v>0.19871336140280119</c:v>
                  </c:pt>
                  <c:pt idx="222">
                    <c:v>0.2250599920021332</c:v>
                  </c:pt>
                  <c:pt idx="223">
                    <c:v>0.34819869806381148</c:v>
                  </c:pt>
                  <c:pt idx="224">
                    <c:v>0.25003399768831425</c:v>
                  </c:pt>
                  <c:pt idx="225">
                    <c:v>0.24152915628000851</c:v>
                  </c:pt>
                  <c:pt idx="226">
                    <c:v>0.31080915902420486</c:v>
                  </c:pt>
                  <c:pt idx="227">
                    <c:v>0.32057916339025938</c:v>
                  </c:pt>
                  <c:pt idx="228">
                    <c:v>0.36778798240290461</c:v>
                  </c:pt>
                  <c:pt idx="229">
                    <c:v>0.35075537534488727</c:v>
                  </c:pt>
                  <c:pt idx="230">
                    <c:v>0.30416497716425828</c:v>
                  </c:pt>
                  <c:pt idx="231">
                    <c:v>0.39081069586181805</c:v>
                  </c:pt>
                  <c:pt idx="232">
                    <c:v>0.46172177769734812</c:v>
                  </c:pt>
                  <c:pt idx="233">
                    <c:v>0.29482593734834928</c:v>
                  </c:pt>
                  <c:pt idx="234">
                    <c:v>0.37622732489812488</c:v>
                  </c:pt>
                  <c:pt idx="235">
                    <c:v>0.28952777644525252</c:v>
                  </c:pt>
                  <c:pt idx="236">
                    <c:v>0.32605367656261808</c:v>
                  </c:pt>
                  <c:pt idx="237">
                    <c:v>0.33430275699331563</c:v>
                  </c:pt>
                  <c:pt idx="238">
                    <c:v>0.16457318534115231</c:v>
                  </c:pt>
                  <c:pt idx="239">
                    <c:v>0.39657155722517512</c:v>
                  </c:pt>
                  <c:pt idx="240">
                    <c:v>0.30631356483185462</c:v>
                  </c:pt>
                  <c:pt idx="241">
                    <c:v>0.46339651847346824</c:v>
                  </c:pt>
                  <c:pt idx="242">
                    <c:v>0.37949220457518307</c:v>
                  </c:pt>
                  <c:pt idx="243">
                    <c:v>0.45338100239570406</c:v>
                  </c:pt>
                  <c:pt idx="244">
                    <c:v>0.42891063560295795</c:v>
                  </c:pt>
                  <c:pt idx="245">
                    <c:v>0.53533914484184719</c:v>
                  </c:pt>
                  <c:pt idx="246">
                    <c:v>0.47294220929552594</c:v>
                  </c:pt>
                  <c:pt idx="247">
                    <c:v>0.40126092923848655</c:v>
                  </c:pt>
                  <c:pt idx="248">
                    <c:v>0.47797942773024593</c:v>
                  </c:pt>
                  <c:pt idx="249">
                    <c:v>0.53500498440045752</c:v>
                  </c:pt>
                  <c:pt idx="250">
                    <c:v>0.34998999985713775</c:v>
                  </c:pt>
                  <c:pt idx="251">
                    <c:v>0.49397469570819041</c:v>
                  </c:pt>
                  <c:pt idx="252">
                    <c:v>0.43771261500364955</c:v>
                  </c:pt>
                  <c:pt idx="253">
                    <c:v>0.34629034061030289</c:v>
                  </c:pt>
                  <c:pt idx="254">
                    <c:v>0.61252999926534057</c:v>
                  </c:pt>
                  <c:pt idx="255">
                    <c:v>0.32736269386314137</c:v>
                  </c:pt>
                  <c:pt idx="256">
                    <c:v>0.57021954836127176</c:v>
                  </c:pt>
                  <c:pt idx="257">
                    <c:v>0.45504322139037856</c:v>
                  </c:pt>
                  <c:pt idx="258">
                    <c:v>0.39286172291702443</c:v>
                  </c:pt>
                  <c:pt idx="259">
                    <c:v>0.52122196167595769</c:v>
                  </c:pt>
                  <c:pt idx="260">
                    <c:v>0.44524861968717178</c:v>
                  </c:pt>
                  <c:pt idx="261">
                    <c:v>0.42088953420107816</c:v>
                  </c:pt>
                  <c:pt idx="262">
                    <c:v>0.43631639895836927</c:v>
                  </c:pt>
                  <c:pt idx="263">
                    <c:v>0.43611046001366666</c:v>
                  </c:pt>
                  <c:pt idx="264">
                    <c:v>0.57063502638142627</c:v>
                  </c:pt>
                  <c:pt idx="265">
                    <c:v>0.46403591815001988</c:v>
                  </c:pt>
                  <c:pt idx="266">
                    <c:v>0.74609941250032663</c:v>
                  </c:pt>
                  <c:pt idx="267">
                    <c:v>0.30751097541388583</c:v>
                  </c:pt>
                  <c:pt idx="268">
                    <c:v>0.84915860316747249</c:v>
                  </c:pt>
                  <c:pt idx="269">
                    <c:v>0.42552203233205177</c:v>
                  </c:pt>
                  <c:pt idx="270">
                    <c:v>0.5297707051168451</c:v>
                  </c:pt>
                  <c:pt idx="271">
                    <c:v>0.68094150507465068</c:v>
                  </c:pt>
                  <c:pt idx="272">
                    <c:v>0.56531318753413218</c:v>
                  </c:pt>
                  <c:pt idx="273">
                    <c:v>0.38236152177400434</c:v>
                  </c:pt>
                  <c:pt idx="274">
                    <c:v>0.59531700238892193</c:v>
                  </c:pt>
                  <c:pt idx="275">
                    <c:v>0.63754947520434313</c:v>
                  </c:pt>
                  <c:pt idx="276">
                    <c:v>0.48113650176777423</c:v>
                  </c:pt>
                  <c:pt idx="277">
                    <c:v>0.43329781905751552</c:v>
                  </c:pt>
                  <c:pt idx="278">
                    <c:v>0.52802304242649467</c:v>
                  </c:pt>
                  <c:pt idx="279">
                    <c:v>0.65580510316200791</c:v>
                  </c:pt>
                  <c:pt idx="280">
                    <c:v>0.50156554905615258</c:v>
                  </c:pt>
                  <c:pt idx="281">
                    <c:v>0.58629941156375009</c:v>
                  </c:pt>
                  <c:pt idx="282">
                    <c:v>0.52353891927916807</c:v>
                  </c:pt>
                  <c:pt idx="283">
                    <c:v>0.39577266201697014</c:v>
                  </c:pt>
                  <c:pt idx="284">
                    <c:v>0.56740667367711783</c:v>
                  </c:pt>
                  <c:pt idx="285">
                    <c:v>0.57459812042852954</c:v>
                  </c:pt>
                  <c:pt idx="286">
                    <c:v>0.67283455123331282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0.17154</c:v>
                </c:pt>
                <c:pt idx="2">
                  <c:v>0.33829999999999999</c:v>
                </c:pt>
                <c:pt idx="3">
                  <c:v>0.50505</c:v>
                </c:pt>
                <c:pt idx="4">
                  <c:v>0.67161999999999999</c:v>
                </c:pt>
                <c:pt idx="5">
                  <c:v>0.83826999999999996</c:v>
                </c:pt>
                <c:pt idx="6">
                  <c:v>1.00488</c:v>
                </c:pt>
                <c:pt idx="7">
                  <c:v>1.1716899999999999</c:v>
                </c:pt>
                <c:pt idx="8">
                  <c:v>1.33829</c:v>
                </c:pt>
                <c:pt idx="9">
                  <c:v>1.5049300000000001</c:v>
                </c:pt>
                <c:pt idx="10">
                  <c:v>1.67174</c:v>
                </c:pt>
                <c:pt idx="11">
                  <c:v>1.83847</c:v>
                </c:pt>
                <c:pt idx="12">
                  <c:v>2.0051399999999999</c:v>
                </c:pt>
                <c:pt idx="13">
                  <c:v>2.1718000000000002</c:v>
                </c:pt>
                <c:pt idx="14">
                  <c:v>2.33839</c:v>
                </c:pt>
                <c:pt idx="15">
                  <c:v>2.5051199999999998</c:v>
                </c:pt>
                <c:pt idx="16">
                  <c:v>2.6716899999999999</c:v>
                </c:pt>
                <c:pt idx="17">
                  <c:v>2.8384</c:v>
                </c:pt>
                <c:pt idx="18">
                  <c:v>3.0051100000000002</c:v>
                </c:pt>
                <c:pt idx="19">
                  <c:v>3.1717900000000001</c:v>
                </c:pt>
                <c:pt idx="20">
                  <c:v>3.3384999999999998</c:v>
                </c:pt>
                <c:pt idx="21">
                  <c:v>3.5051800000000002</c:v>
                </c:pt>
                <c:pt idx="22">
                  <c:v>3.6718899999999999</c:v>
                </c:pt>
                <c:pt idx="23">
                  <c:v>3.8384100000000001</c:v>
                </c:pt>
                <c:pt idx="24">
                  <c:v>4.0051500000000004</c:v>
                </c:pt>
                <c:pt idx="25">
                  <c:v>4.1718700000000002</c:v>
                </c:pt>
                <c:pt idx="26">
                  <c:v>4.3386199999999997</c:v>
                </c:pt>
                <c:pt idx="27">
                  <c:v>4.5052399999999997</c:v>
                </c:pt>
                <c:pt idx="28">
                  <c:v>4.6718400000000004</c:v>
                </c:pt>
                <c:pt idx="29">
                  <c:v>4.8386100000000001</c:v>
                </c:pt>
                <c:pt idx="30">
                  <c:v>5.0051500000000004</c:v>
                </c:pt>
                <c:pt idx="31">
                  <c:v>5.1718999999999999</c:v>
                </c:pt>
                <c:pt idx="32">
                  <c:v>5.3385800000000003</c:v>
                </c:pt>
                <c:pt idx="33">
                  <c:v>5.5051800000000002</c:v>
                </c:pt>
                <c:pt idx="34">
                  <c:v>5.6718799999999998</c:v>
                </c:pt>
                <c:pt idx="35">
                  <c:v>5.8386500000000003</c:v>
                </c:pt>
                <c:pt idx="36">
                  <c:v>6.0052599999999998</c:v>
                </c:pt>
                <c:pt idx="37">
                  <c:v>6.1720300000000003</c:v>
                </c:pt>
                <c:pt idx="38">
                  <c:v>6.3387000000000002</c:v>
                </c:pt>
                <c:pt idx="39">
                  <c:v>6.5052899999999996</c:v>
                </c:pt>
                <c:pt idx="40">
                  <c:v>6.6719499999999998</c:v>
                </c:pt>
                <c:pt idx="41">
                  <c:v>6.8386800000000001</c:v>
                </c:pt>
                <c:pt idx="42">
                  <c:v>7.0053400000000003</c:v>
                </c:pt>
                <c:pt idx="43">
                  <c:v>7.17211</c:v>
                </c:pt>
                <c:pt idx="44">
                  <c:v>7.3387900000000004</c:v>
                </c:pt>
                <c:pt idx="45">
                  <c:v>7.5054699999999999</c:v>
                </c:pt>
                <c:pt idx="46">
                  <c:v>7.6721000000000004</c:v>
                </c:pt>
                <c:pt idx="47">
                  <c:v>7.8388200000000001</c:v>
                </c:pt>
                <c:pt idx="48">
                  <c:v>8.0053999999999998</c:v>
                </c:pt>
                <c:pt idx="49">
                  <c:v>8.1720900000000007</c:v>
                </c:pt>
                <c:pt idx="50">
                  <c:v>8.3387899999999995</c:v>
                </c:pt>
                <c:pt idx="51">
                  <c:v>8.5054700000000008</c:v>
                </c:pt>
                <c:pt idx="52">
                  <c:v>8.6722999999999999</c:v>
                </c:pt>
                <c:pt idx="53">
                  <c:v>8.8388899999999992</c:v>
                </c:pt>
                <c:pt idx="54">
                  <c:v>9.0055700000000005</c:v>
                </c:pt>
                <c:pt idx="55">
                  <c:v>9.17211</c:v>
                </c:pt>
                <c:pt idx="56">
                  <c:v>9.3389000000000006</c:v>
                </c:pt>
                <c:pt idx="57">
                  <c:v>9.5055599999999991</c:v>
                </c:pt>
                <c:pt idx="58">
                  <c:v>9.6723300000000005</c:v>
                </c:pt>
                <c:pt idx="59">
                  <c:v>9.8389500000000005</c:v>
                </c:pt>
                <c:pt idx="60">
                  <c:v>10.005559999999999</c:v>
                </c:pt>
                <c:pt idx="61">
                  <c:v>10.17225</c:v>
                </c:pt>
                <c:pt idx="62">
                  <c:v>10.338889999999999</c:v>
                </c:pt>
                <c:pt idx="63">
                  <c:v>10.505599999999999</c:v>
                </c:pt>
                <c:pt idx="64">
                  <c:v>10.672269999999999</c:v>
                </c:pt>
                <c:pt idx="65">
                  <c:v>10.83893</c:v>
                </c:pt>
                <c:pt idx="66">
                  <c:v>11.00564</c:v>
                </c:pt>
                <c:pt idx="67">
                  <c:v>11.172269999999999</c:v>
                </c:pt>
                <c:pt idx="68">
                  <c:v>11.338950000000001</c:v>
                </c:pt>
                <c:pt idx="69">
                  <c:v>11.50563</c:v>
                </c:pt>
                <c:pt idx="70">
                  <c:v>11.672269999999999</c:v>
                </c:pt>
                <c:pt idx="71">
                  <c:v>11.839090000000001</c:v>
                </c:pt>
                <c:pt idx="72">
                  <c:v>12.005710000000001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12.50581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13.005739999999999</c:v>
                </c:pt>
                <c:pt idx="79">
                  <c:v>13.17245</c:v>
                </c:pt>
                <c:pt idx="80">
                  <c:v>13.339079999999999</c:v>
                </c:pt>
                <c:pt idx="81">
                  <c:v>13.50583</c:v>
                </c:pt>
                <c:pt idx="82">
                  <c:v>13.67248</c:v>
                </c:pt>
                <c:pt idx="83">
                  <c:v>13.83915</c:v>
                </c:pt>
                <c:pt idx="84">
                  <c:v>14.00586</c:v>
                </c:pt>
                <c:pt idx="85">
                  <c:v>14.17249</c:v>
                </c:pt>
                <c:pt idx="86">
                  <c:v>14.3393</c:v>
                </c:pt>
                <c:pt idx="87">
                  <c:v>14.50591</c:v>
                </c:pt>
                <c:pt idx="88">
                  <c:v>14.672610000000001</c:v>
                </c:pt>
                <c:pt idx="89">
                  <c:v>14.839230000000001</c:v>
                </c:pt>
                <c:pt idx="90">
                  <c:v>15.005940000000001</c:v>
                </c:pt>
                <c:pt idx="91">
                  <c:v>15.172599999999999</c:v>
                </c:pt>
                <c:pt idx="92">
                  <c:v>15.339270000000001</c:v>
                </c:pt>
                <c:pt idx="93">
                  <c:v>15.50596</c:v>
                </c:pt>
                <c:pt idx="94">
                  <c:v>15.672639999999999</c:v>
                </c:pt>
                <c:pt idx="95">
                  <c:v>15.8392</c:v>
                </c:pt>
                <c:pt idx="96">
                  <c:v>16.005980000000001</c:v>
                </c:pt>
                <c:pt idx="97">
                  <c:v>16.17257</c:v>
                </c:pt>
                <c:pt idx="98">
                  <c:v>16.339310000000001</c:v>
                </c:pt>
                <c:pt idx="99">
                  <c:v>16.505949999999999</c:v>
                </c:pt>
                <c:pt idx="100">
                  <c:v>16.672740000000001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17.172789999999999</c:v>
                </c:pt>
                <c:pt idx="104">
                  <c:v>17.339469999999999</c:v>
                </c:pt>
                <c:pt idx="105">
                  <c:v>17.506029999999999</c:v>
                </c:pt>
                <c:pt idx="106">
                  <c:v>17.672709999999999</c:v>
                </c:pt>
                <c:pt idx="107">
                  <c:v>17.839410000000001</c:v>
                </c:pt>
                <c:pt idx="108">
                  <c:v>18.00619</c:v>
                </c:pt>
                <c:pt idx="109">
                  <c:v>18.172730000000001</c:v>
                </c:pt>
                <c:pt idx="110">
                  <c:v>18.33944</c:v>
                </c:pt>
                <c:pt idx="111">
                  <c:v>18.506080000000001</c:v>
                </c:pt>
                <c:pt idx="112">
                  <c:v>18.672779999999999</c:v>
                </c:pt>
                <c:pt idx="113">
                  <c:v>18.839490000000001</c:v>
                </c:pt>
                <c:pt idx="114">
                  <c:v>19.00629</c:v>
                </c:pt>
                <c:pt idx="115">
                  <c:v>19.172730000000001</c:v>
                </c:pt>
                <c:pt idx="116">
                  <c:v>19.33954</c:v>
                </c:pt>
                <c:pt idx="117">
                  <c:v>19.506160000000001</c:v>
                </c:pt>
                <c:pt idx="118">
                  <c:v>19.672899999999998</c:v>
                </c:pt>
                <c:pt idx="119">
                  <c:v>19.839559999999999</c:v>
                </c:pt>
                <c:pt idx="120">
                  <c:v>20.006329999999998</c:v>
                </c:pt>
                <c:pt idx="121">
                  <c:v>20.172920000000001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20.672920000000001</c:v>
                </c:pt>
                <c:pt idx="125">
                  <c:v>20.839569999999998</c:v>
                </c:pt>
                <c:pt idx="126">
                  <c:v>21.006270000000001</c:v>
                </c:pt>
                <c:pt idx="127">
                  <c:v>21.173069999999999</c:v>
                </c:pt>
                <c:pt idx="128">
                  <c:v>21.33961</c:v>
                </c:pt>
                <c:pt idx="129">
                  <c:v>21.506360000000001</c:v>
                </c:pt>
                <c:pt idx="130">
                  <c:v>21.673079999999999</c:v>
                </c:pt>
                <c:pt idx="131">
                  <c:v>21.83972</c:v>
                </c:pt>
                <c:pt idx="132">
                  <c:v>22.00629</c:v>
                </c:pt>
                <c:pt idx="133">
                  <c:v>22.17305</c:v>
                </c:pt>
                <c:pt idx="134">
                  <c:v>22.339749999999999</c:v>
                </c:pt>
                <c:pt idx="135">
                  <c:v>22.50639</c:v>
                </c:pt>
                <c:pt idx="136">
                  <c:v>22.673030000000001</c:v>
                </c:pt>
                <c:pt idx="137">
                  <c:v>22.839680000000001</c:v>
                </c:pt>
                <c:pt idx="138">
                  <c:v>23.006430000000002</c:v>
                </c:pt>
                <c:pt idx="139">
                  <c:v>23.173089999999998</c:v>
                </c:pt>
                <c:pt idx="140">
                  <c:v>23.33972</c:v>
                </c:pt>
                <c:pt idx="141">
                  <c:v>23.506509999999999</c:v>
                </c:pt>
                <c:pt idx="142">
                  <c:v>23.673159999999999</c:v>
                </c:pt>
                <c:pt idx="143">
                  <c:v>23.839929999999999</c:v>
                </c:pt>
                <c:pt idx="144">
                  <c:v>24.006499999999999</c:v>
                </c:pt>
                <c:pt idx="145">
                  <c:v>24.173159999999999</c:v>
                </c:pt>
                <c:pt idx="146">
                  <c:v>24.339849999999998</c:v>
                </c:pt>
                <c:pt idx="147">
                  <c:v>24.506489999999999</c:v>
                </c:pt>
                <c:pt idx="148">
                  <c:v>24.673190000000002</c:v>
                </c:pt>
                <c:pt idx="149">
                  <c:v>24.839839999999999</c:v>
                </c:pt>
                <c:pt idx="150">
                  <c:v>25.006630000000001</c:v>
                </c:pt>
                <c:pt idx="151">
                  <c:v>25.17324</c:v>
                </c:pt>
                <c:pt idx="152">
                  <c:v>25.339919999999999</c:v>
                </c:pt>
                <c:pt idx="153">
                  <c:v>25.50665</c:v>
                </c:pt>
                <c:pt idx="154">
                  <c:v>25.673359999999999</c:v>
                </c:pt>
                <c:pt idx="155">
                  <c:v>25.839860000000002</c:v>
                </c:pt>
                <c:pt idx="156">
                  <c:v>26.00667</c:v>
                </c:pt>
                <c:pt idx="157">
                  <c:v>26.173279999999998</c:v>
                </c:pt>
                <c:pt idx="158">
                  <c:v>26.34</c:v>
                </c:pt>
                <c:pt idx="159">
                  <c:v>26.50666</c:v>
                </c:pt>
                <c:pt idx="160">
                  <c:v>26.67332</c:v>
                </c:pt>
                <c:pt idx="161">
                  <c:v>26.840070000000001</c:v>
                </c:pt>
                <c:pt idx="162">
                  <c:v>27.006689999999999</c:v>
                </c:pt>
                <c:pt idx="163">
                  <c:v>27.173459999999999</c:v>
                </c:pt>
                <c:pt idx="164">
                  <c:v>27.3401</c:v>
                </c:pt>
                <c:pt idx="165">
                  <c:v>27.506710000000002</c:v>
                </c:pt>
                <c:pt idx="166">
                  <c:v>27.673480000000001</c:v>
                </c:pt>
                <c:pt idx="167">
                  <c:v>27.840160000000001</c:v>
                </c:pt>
                <c:pt idx="168">
                  <c:v>28.006820000000001</c:v>
                </c:pt>
                <c:pt idx="169">
                  <c:v>28.17342</c:v>
                </c:pt>
                <c:pt idx="170">
                  <c:v>28.340070000000001</c:v>
                </c:pt>
                <c:pt idx="171">
                  <c:v>28.506720000000001</c:v>
                </c:pt>
                <c:pt idx="172">
                  <c:v>28.673500000000001</c:v>
                </c:pt>
                <c:pt idx="173">
                  <c:v>28.840219999999999</c:v>
                </c:pt>
                <c:pt idx="174">
                  <c:v>29.006830000000001</c:v>
                </c:pt>
                <c:pt idx="175">
                  <c:v>29.173480000000001</c:v>
                </c:pt>
                <c:pt idx="176">
                  <c:v>29.340309999999999</c:v>
                </c:pt>
                <c:pt idx="177">
                  <c:v>29.506889999999999</c:v>
                </c:pt>
                <c:pt idx="178">
                  <c:v>29.673580000000001</c:v>
                </c:pt>
                <c:pt idx="179">
                  <c:v>29.840250000000001</c:v>
                </c:pt>
                <c:pt idx="180">
                  <c:v>30.006920000000001</c:v>
                </c:pt>
                <c:pt idx="181">
                  <c:v>30.173649999999999</c:v>
                </c:pt>
                <c:pt idx="182">
                  <c:v>30.340209999999999</c:v>
                </c:pt>
                <c:pt idx="183">
                  <c:v>30.50695</c:v>
                </c:pt>
                <c:pt idx="184">
                  <c:v>30.673590000000001</c:v>
                </c:pt>
                <c:pt idx="185">
                  <c:v>30.840250000000001</c:v>
                </c:pt>
                <c:pt idx="186">
                  <c:v>31.006930000000001</c:v>
                </c:pt>
                <c:pt idx="187">
                  <c:v>31.173749999999998</c:v>
                </c:pt>
                <c:pt idx="188">
                  <c:v>31.340299999999999</c:v>
                </c:pt>
                <c:pt idx="189">
                  <c:v>31.506930000000001</c:v>
                </c:pt>
                <c:pt idx="190">
                  <c:v>31.673670000000001</c:v>
                </c:pt>
                <c:pt idx="191">
                  <c:v>31.840319999999998</c:v>
                </c:pt>
                <c:pt idx="192">
                  <c:v>32.006999999999998</c:v>
                </c:pt>
                <c:pt idx="193">
                  <c:v>32.173670000000001</c:v>
                </c:pt>
                <c:pt idx="194">
                  <c:v>32.340440000000001</c:v>
                </c:pt>
                <c:pt idx="195">
                  <c:v>32.507040000000003</c:v>
                </c:pt>
                <c:pt idx="196">
                  <c:v>32.673690000000001</c:v>
                </c:pt>
                <c:pt idx="197">
                  <c:v>32.840350000000001</c:v>
                </c:pt>
                <c:pt idx="198">
                  <c:v>33.00703</c:v>
                </c:pt>
                <c:pt idx="199">
                  <c:v>33.173769999999998</c:v>
                </c:pt>
                <c:pt idx="200">
                  <c:v>33.34037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33.84037</c:v>
                </c:pt>
                <c:pt idx="204">
                  <c:v>34.007240000000003</c:v>
                </c:pt>
                <c:pt idx="205">
                  <c:v>34.173859999999998</c:v>
                </c:pt>
                <c:pt idx="206">
                  <c:v>34.340470000000003</c:v>
                </c:pt>
                <c:pt idx="207">
                  <c:v>34.507260000000002</c:v>
                </c:pt>
                <c:pt idx="208">
                  <c:v>34.673839999999998</c:v>
                </c:pt>
                <c:pt idx="209">
                  <c:v>34.84055</c:v>
                </c:pt>
                <c:pt idx="210">
                  <c:v>35.007249999999999</c:v>
                </c:pt>
                <c:pt idx="211">
                  <c:v>35.173830000000002</c:v>
                </c:pt>
                <c:pt idx="212">
                  <c:v>35.340510000000002</c:v>
                </c:pt>
                <c:pt idx="213">
                  <c:v>35.507170000000002</c:v>
                </c:pt>
                <c:pt idx="214">
                  <c:v>35.673990000000003</c:v>
                </c:pt>
                <c:pt idx="215">
                  <c:v>35.840629999999997</c:v>
                </c:pt>
                <c:pt idx="216">
                  <c:v>36.007260000000002</c:v>
                </c:pt>
                <c:pt idx="217">
                  <c:v>36.173929999999999</c:v>
                </c:pt>
                <c:pt idx="218">
                  <c:v>36.340739999999997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36.840780000000002</c:v>
                </c:pt>
                <c:pt idx="222">
                  <c:v>37.007300000000001</c:v>
                </c:pt>
                <c:pt idx="223">
                  <c:v>37.174050000000001</c:v>
                </c:pt>
                <c:pt idx="224">
                  <c:v>37.34075</c:v>
                </c:pt>
                <c:pt idx="225">
                  <c:v>37.507399999999997</c:v>
                </c:pt>
                <c:pt idx="226">
                  <c:v>37.674129999999998</c:v>
                </c:pt>
                <c:pt idx="227">
                  <c:v>37.840870000000002</c:v>
                </c:pt>
                <c:pt idx="228">
                  <c:v>38.007530000000003</c:v>
                </c:pt>
                <c:pt idx="229">
                  <c:v>38.174129999999998</c:v>
                </c:pt>
                <c:pt idx="230">
                  <c:v>38.340780000000002</c:v>
                </c:pt>
                <c:pt idx="231">
                  <c:v>38.507469999999998</c:v>
                </c:pt>
                <c:pt idx="232">
                  <c:v>38.674160000000001</c:v>
                </c:pt>
                <c:pt idx="233">
                  <c:v>38.840789999999998</c:v>
                </c:pt>
                <c:pt idx="234">
                  <c:v>39.007449999999999</c:v>
                </c:pt>
                <c:pt idx="235">
                  <c:v>39.17418</c:v>
                </c:pt>
                <c:pt idx="236">
                  <c:v>39.340760000000003</c:v>
                </c:pt>
                <c:pt idx="237">
                  <c:v>39.507510000000003</c:v>
                </c:pt>
                <c:pt idx="238">
                  <c:v>39.674370000000003</c:v>
                </c:pt>
                <c:pt idx="239">
                  <c:v>39.84084</c:v>
                </c:pt>
                <c:pt idx="240">
                  <c:v>40.007489999999997</c:v>
                </c:pt>
                <c:pt idx="241">
                  <c:v>40.174329999999998</c:v>
                </c:pt>
                <c:pt idx="242">
                  <c:v>40.340809999999998</c:v>
                </c:pt>
                <c:pt idx="243">
                  <c:v>40.50759</c:v>
                </c:pt>
                <c:pt idx="244">
                  <c:v>40.674320000000002</c:v>
                </c:pt>
                <c:pt idx="245">
                  <c:v>40.840919999999997</c:v>
                </c:pt>
                <c:pt idx="246">
                  <c:v>41.007579999999997</c:v>
                </c:pt>
                <c:pt idx="247">
                  <c:v>41.174230000000001</c:v>
                </c:pt>
                <c:pt idx="248">
                  <c:v>41.340899999999998</c:v>
                </c:pt>
                <c:pt idx="249">
                  <c:v>41.507579999999997</c:v>
                </c:pt>
                <c:pt idx="250">
                  <c:v>41.674340000000001</c:v>
                </c:pt>
                <c:pt idx="251">
                  <c:v>41.841050000000003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42.340989999999998</c:v>
                </c:pt>
                <c:pt idx="255">
                  <c:v>42.507640000000002</c:v>
                </c:pt>
                <c:pt idx="256">
                  <c:v>42.674320000000002</c:v>
                </c:pt>
                <c:pt idx="257">
                  <c:v>42.841050000000003</c:v>
                </c:pt>
                <c:pt idx="258">
                  <c:v>43.007770000000001</c:v>
                </c:pt>
                <c:pt idx="259">
                  <c:v>43.174439999999997</c:v>
                </c:pt>
                <c:pt idx="260">
                  <c:v>43.340960000000003</c:v>
                </c:pt>
                <c:pt idx="261">
                  <c:v>43.507829999999998</c:v>
                </c:pt>
                <c:pt idx="262">
                  <c:v>43.674399999999999</c:v>
                </c:pt>
                <c:pt idx="263">
                  <c:v>43.841149999999999</c:v>
                </c:pt>
                <c:pt idx="264">
                  <c:v>44.007759999999998</c:v>
                </c:pt>
                <c:pt idx="265">
                  <c:v>44.174390000000002</c:v>
                </c:pt>
                <c:pt idx="266">
                  <c:v>44.341099999999997</c:v>
                </c:pt>
                <c:pt idx="267">
                  <c:v>44.507759999999998</c:v>
                </c:pt>
                <c:pt idx="268">
                  <c:v>44.67445</c:v>
                </c:pt>
                <c:pt idx="269">
                  <c:v>44.841259999999998</c:v>
                </c:pt>
                <c:pt idx="270">
                  <c:v>45.007890000000003</c:v>
                </c:pt>
                <c:pt idx="271">
                  <c:v>45.174500000000002</c:v>
                </c:pt>
                <c:pt idx="272">
                  <c:v>45.341259999999998</c:v>
                </c:pt>
                <c:pt idx="273">
                  <c:v>45.507939999999998</c:v>
                </c:pt>
                <c:pt idx="274">
                  <c:v>45.674590000000002</c:v>
                </c:pt>
                <c:pt idx="275">
                  <c:v>45.841259999999998</c:v>
                </c:pt>
                <c:pt idx="276">
                  <c:v>46.007860000000001</c:v>
                </c:pt>
                <c:pt idx="277">
                  <c:v>46.174689999999998</c:v>
                </c:pt>
                <c:pt idx="278">
                  <c:v>46.341270000000002</c:v>
                </c:pt>
                <c:pt idx="279">
                  <c:v>46.50797</c:v>
                </c:pt>
                <c:pt idx="280">
                  <c:v>46.674709999999997</c:v>
                </c:pt>
                <c:pt idx="281">
                  <c:v>46.841299999999997</c:v>
                </c:pt>
                <c:pt idx="282">
                  <c:v>47.008110000000002</c:v>
                </c:pt>
                <c:pt idx="283">
                  <c:v>47.174790000000002</c:v>
                </c:pt>
                <c:pt idx="284">
                  <c:v>47.341369999999998</c:v>
                </c:pt>
                <c:pt idx="285">
                  <c:v>47.507989999999999</c:v>
                </c:pt>
                <c:pt idx="286">
                  <c:v>47.674680000000002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0.42233333333333434</c:v>
                </c:pt>
                <c:pt idx="1">
                  <c:v>0.33566666666666833</c:v>
                </c:pt>
                <c:pt idx="2">
                  <c:v>0.27499999999999974</c:v>
                </c:pt>
                <c:pt idx="3">
                  <c:v>0.30900000000000105</c:v>
                </c:pt>
                <c:pt idx="4">
                  <c:v>0.30266666666666708</c:v>
                </c:pt>
                <c:pt idx="5">
                  <c:v>0.24900000000000114</c:v>
                </c:pt>
                <c:pt idx="6">
                  <c:v>0.19200000000000017</c:v>
                </c:pt>
                <c:pt idx="7">
                  <c:v>0.22666666666666777</c:v>
                </c:pt>
                <c:pt idx="8">
                  <c:v>0.24166666666666714</c:v>
                </c:pt>
                <c:pt idx="9">
                  <c:v>0.17466666666666816</c:v>
                </c:pt>
                <c:pt idx="10">
                  <c:v>0.17866666666666711</c:v>
                </c:pt>
                <c:pt idx="11">
                  <c:v>0.1670000000000004</c:v>
                </c:pt>
                <c:pt idx="12">
                  <c:v>0.1286666666666664</c:v>
                </c:pt>
                <c:pt idx="13">
                  <c:v>0.18866666666666632</c:v>
                </c:pt>
                <c:pt idx="14">
                  <c:v>0.11833333333333347</c:v>
                </c:pt>
                <c:pt idx="15">
                  <c:v>0.13500000000000037</c:v>
                </c:pt>
                <c:pt idx="16">
                  <c:v>0.163333333333334</c:v>
                </c:pt>
                <c:pt idx="17">
                  <c:v>0.17966666666666717</c:v>
                </c:pt>
                <c:pt idx="18">
                  <c:v>0.17600000000000074</c:v>
                </c:pt>
                <c:pt idx="19">
                  <c:v>0.13266666666666774</c:v>
                </c:pt>
                <c:pt idx="20">
                  <c:v>0.1496666666666672</c:v>
                </c:pt>
                <c:pt idx="21">
                  <c:v>0.16233333333333397</c:v>
                </c:pt>
                <c:pt idx="22">
                  <c:v>0.13333333333333405</c:v>
                </c:pt>
                <c:pt idx="23">
                  <c:v>0.18266666666666728</c:v>
                </c:pt>
                <c:pt idx="24">
                  <c:v>0.13633333333333297</c:v>
                </c:pt>
                <c:pt idx="25">
                  <c:v>0.1440000000000019</c:v>
                </c:pt>
                <c:pt idx="26">
                  <c:v>0.20933333333333337</c:v>
                </c:pt>
                <c:pt idx="27">
                  <c:v>9.6666666666666387E-2</c:v>
                </c:pt>
                <c:pt idx="28">
                  <c:v>0.1893333333333338</c:v>
                </c:pt>
                <c:pt idx="29">
                  <c:v>0.12666666666666634</c:v>
                </c:pt>
                <c:pt idx="30">
                  <c:v>4.9000000000000675E-2</c:v>
                </c:pt>
                <c:pt idx="31">
                  <c:v>0.11300000000000072</c:v>
                </c:pt>
                <c:pt idx="32">
                  <c:v>0.17433333333333323</c:v>
                </c:pt>
                <c:pt idx="33">
                  <c:v>0.12533333333333374</c:v>
                </c:pt>
                <c:pt idx="34">
                  <c:v>0.14200000000000065</c:v>
                </c:pt>
                <c:pt idx="35">
                  <c:v>0.13666666666666671</c:v>
                </c:pt>
                <c:pt idx="36">
                  <c:v>0.11933333333333469</c:v>
                </c:pt>
                <c:pt idx="37">
                  <c:v>8.0999999999999517E-2</c:v>
                </c:pt>
                <c:pt idx="38">
                  <c:v>0.10933333333333432</c:v>
                </c:pt>
                <c:pt idx="39">
                  <c:v>0.18299999999999983</c:v>
                </c:pt>
                <c:pt idx="40">
                  <c:v>0.13066666666666768</c:v>
                </c:pt>
                <c:pt idx="41">
                  <c:v>0.10533333333333417</c:v>
                </c:pt>
                <c:pt idx="42">
                  <c:v>0.13633333333333417</c:v>
                </c:pt>
                <c:pt idx="43">
                  <c:v>0.1496666666666672</c:v>
                </c:pt>
                <c:pt idx="44">
                  <c:v>0.14133333333333317</c:v>
                </c:pt>
                <c:pt idx="45">
                  <c:v>7.7666666666665662E-2</c:v>
                </c:pt>
                <c:pt idx="46">
                  <c:v>0.15133333333333354</c:v>
                </c:pt>
                <c:pt idx="47">
                  <c:v>0.18600000000000114</c:v>
                </c:pt>
                <c:pt idx="48">
                  <c:v>0.17000000000000051</c:v>
                </c:pt>
                <c:pt idx="49">
                  <c:v>0.17366666666666694</c:v>
                </c:pt>
                <c:pt idx="50">
                  <c:v>0.16566666666666782</c:v>
                </c:pt>
                <c:pt idx="51">
                  <c:v>0.16066666666666643</c:v>
                </c:pt>
                <c:pt idx="52">
                  <c:v>9.3666666666667453E-2</c:v>
                </c:pt>
                <c:pt idx="53">
                  <c:v>0.13600000000000043</c:v>
                </c:pt>
                <c:pt idx="54">
                  <c:v>0.12833333333333385</c:v>
                </c:pt>
                <c:pt idx="55">
                  <c:v>0.14833333333333343</c:v>
                </c:pt>
                <c:pt idx="56">
                  <c:v>0.13400000000000034</c:v>
                </c:pt>
                <c:pt idx="57">
                  <c:v>0.14833333333333343</c:v>
                </c:pt>
                <c:pt idx="58">
                  <c:v>0.13566666666666669</c:v>
                </c:pt>
                <c:pt idx="59">
                  <c:v>0.13933333333333309</c:v>
                </c:pt>
                <c:pt idx="60">
                  <c:v>0.11700000000000088</c:v>
                </c:pt>
                <c:pt idx="61">
                  <c:v>0.14633333333333334</c:v>
                </c:pt>
                <c:pt idx="62">
                  <c:v>0.12466666666666744</c:v>
                </c:pt>
                <c:pt idx="63">
                  <c:v>7.2666666666666657E-2</c:v>
                </c:pt>
                <c:pt idx="64">
                  <c:v>0.13000000000000136</c:v>
                </c:pt>
                <c:pt idx="65">
                  <c:v>0.16866666666666794</c:v>
                </c:pt>
                <c:pt idx="66">
                  <c:v>0.19633333333333289</c:v>
                </c:pt>
                <c:pt idx="67">
                  <c:v>0.14200000000000065</c:v>
                </c:pt>
                <c:pt idx="68">
                  <c:v>8.4333333333333371E-2</c:v>
                </c:pt>
                <c:pt idx="69">
                  <c:v>0.18299999999999983</c:v>
                </c:pt>
                <c:pt idx="70">
                  <c:v>0.13400000000000034</c:v>
                </c:pt>
                <c:pt idx="71">
                  <c:v>0.16200000000000023</c:v>
                </c:pt>
                <c:pt idx="72">
                  <c:v>0.13633333333333417</c:v>
                </c:pt>
                <c:pt idx="73">
                  <c:v>0.20966666666666711</c:v>
                </c:pt>
                <c:pt idx="74">
                  <c:v>0.24833333333333366</c:v>
                </c:pt>
                <c:pt idx="75">
                  <c:v>0.17966666666666717</c:v>
                </c:pt>
                <c:pt idx="76">
                  <c:v>0.1546666666666674</c:v>
                </c:pt>
                <c:pt idx="77">
                  <c:v>0.2116666666666672</c:v>
                </c:pt>
                <c:pt idx="78">
                  <c:v>0.17133333333333431</c:v>
                </c:pt>
                <c:pt idx="79">
                  <c:v>0.10433333333333412</c:v>
                </c:pt>
                <c:pt idx="80">
                  <c:v>0.13066666666666768</c:v>
                </c:pt>
                <c:pt idx="81">
                  <c:v>0.18900000000000006</c:v>
                </c:pt>
                <c:pt idx="82">
                  <c:v>0.12933333333333388</c:v>
                </c:pt>
                <c:pt idx="83">
                  <c:v>0.17966666666666717</c:v>
                </c:pt>
                <c:pt idx="84">
                  <c:v>0.24966666666666745</c:v>
                </c:pt>
                <c:pt idx="85">
                  <c:v>8.0333333333334409E-2</c:v>
                </c:pt>
                <c:pt idx="86">
                  <c:v>0.23933333333333451</c:v>
                </c:pt>
                <c:pt idx="87">
                  <c:v>0.22566666666666771</c:v>
                </c:pt>
                <c:pt idx="88">
                  <c:v>0.13700000000000045</c:v>
                </c:pt>
                <c:pt idx="89">
                  <c:v>0.2449999999999998</c:v>
                </c:pt>
                <c:pt idx="90">
                  <c:v>0.23166666666666794</c:v>
                </c:pt>
                <c:pt idx="91">
                  <c:v>0.18366666666666731</c:v>
                </c:pt>
                <c:pt idx="92">
                  <c:v>0.15966666666666759</c:v>
                </c:pt>
                <c:pt idx="93">
                  <c:v>0.25166666666666754</c:v>
                </c:pt>
                <c:pt idx="94">
                  <c:v>0.24133333333333459</c:v>
                </c:pt>
                <c:pt idx="95">
                  <c:v>0.20433333333333437</c:v>
                </c:pt>
                <c:pt idx="96">
                  <c:v>0.25633333333333397</c:v>
                </c:pt>
                <c:pt idx="97">
                  <c:v>0.29666666666666802</c:v>
                </c:pt>
                <c:pt idx="98">
                  <c:v>0.20266666666666686</c:v>
                </c:pt>
                <c:pt idx="99">
                  <c:v>0.23533333333333437</c:v>
                </c:pt>
                <c:pt idx="100">
                  <c:v>0.22500000000000023</c:v>
                </c:pt>
                <c:pt idx="101">
                  <c:v>0.26366666666666799</c:v>
                </c:pt>
                <c:pt idx="102">
                  <c:v>0.21133333333333346</c:v>
                </c:pt>
                <c:pt idx="103">
                  <c:v>0.22366666666666765</c:v>
                </c:pt>
                <c:pt idx="104">
                  <c:v>0.20533333333333323</c:v>
                </c:pt>
                <c:pt idx="105">
                  <c:v>0.24533333333333354</c:v>
                </c:pt>
                <c:pt idx="106">
                  <c:v>0.26766666666666811</c:v>
                </c:pt>
                <c:pt idx="107">
                  <c:v>0.25500000000000017</c:v>
                </c:pt>
                <c:pt idx="108">
                  <c:v>0.27699999999999986</c:v>
                </c:pt>
                <c:pt idx="109">
                  <c:v>0.25000000000000117</c:v>
                </c:pt>
                <c:pt idx="110">
                  <c:v>0.28133333333333371</c:v>
                </c:pt>
                <c:pt idx="111">
                  <c:v>0.32733333333333431</c:v>
                </c:pt>
                <c:pt idx="112">
                  <c:v>0.28133333333333371</c:v>
                </c:pt>
                <c:pt idx="113">
                  <c:v>0.17466666666666816</c:v>
                </c:pt>
                <c:pt idx="114">
                  <c:v>0.25700000000000145</c:v>
                </c:pt>
                <c:pt idx="115">
                  <c:v>0.32800000000000057</c:v>
                </c:pt>
                <c:pt idx="116">
                  <c:v>0.34666666666666873</c:v>
                </c:pt>
                <c:pt idx="117">
                  <c:v>0.23066666666666671</c:v>
                </c:pt>
                <c:pt idx="118">
                  <c:v>0.34666666666666873</c:v>
                </c:pt>
                <c:pt idx="119">
                  <c:v>0.37733333333333502</c:v>
                </c:pt>
                <c:pt idx="120">
                  <c:v>0.22100000000000009</c:v>
                </c:pt>
                <c:pt idx="121">
                  <c:v>0.30133333333333329</c:v>
                </c:pt>
                <c:pt idx="122">
                  <c:v>0.29066666666666663</c:v>
                </c:pt>
                <c:pt idx="123">
                  <c:v>0.33566666666666717</c:v>
                </c:pt>
                <c:pt idx="124">
                  <c:v>0.29766666666666691</c:v>
                </c:pt>
                <c:pt idx="125">
                  <c:v>0.40700000000000119</c:v>
                </c:pt>
                <c:pt idx="126">
                  <c:v>0.31700000000000017</c:v>
                </c:pt>
                <c:pt idx="127">
                  <c:v>0.35600000000000048</c:v>
                </c:pt>
                <c:pt idx="128">
                  <c:v>0.30766666666666725</c:v>
                </c:pt>
                <c:pt idx="129">
                  <c:v>0.34500000000000003</c:v>
                </c:pt>
                <c:pt idx="130">
                  <c:v>0.31400000000000006</c:v>
                </c:pt>
                <c:pt idx="131">
                  <c:v>0.3043333333333334</c:v>
                </c:pt>
                <c:pt idx="132">
                  <c:v>0.31233333333333374</c:v>
                </c:pt>
                <c:pt idx="133">
                  <c:v>0.35100000000000026</c:v>
                </c:pt>
                <c:pt idx="134">
                  <c:v>0.41166666666666768</c:v>
                </c:pt>
                <c:pt idx="135">
                  <c:v>0.3860000000000004</c:v>
                </c:pt>
                <c:pt idx="136">
                  <c:v>0.34500000000000003</c:v>
                </c:pt>
                <c:pt idx="137">
                  <c:v>0.38400000000000034</c:v>
                </c:pt>
                <c:pt idx="138">
                  <c:v>0.39266666666666811</c:v>
                </c:pt>
                <c:pt idx="139">
                  <c:v>0.2783333333333336</c:v>
                </c:pt>
                <c:pt idx="140">
                  <c:v>0.37966666666666643</c:v>
                </c:pt>
                <c:pt idx="141">
                  <c:v>0.36666666666666714</c:v>
                </c:pt>
                <c:pt idx="142">
                  <c:v>0.42466666666666697</c:v>
                </c:pt>
                <c:pt idx="143">
                  <c:v>0.36266666666666819</c:v>
                </c:pt>
                <c:pt idx="144">
                  <c:v>0.40366666666666856</c:v>
                </c:pt>
                <c:pt idx="145">
                  <c:v>0.41000000000000131</c:v>
                </c:pt>
                <c:pt idx="146">
                  <c:v>0.36066666666666691</c:v>
                </c:pt>
                <c:pt idx="147">
                  <c:v>0.51266666666666671</c:v>
                </c:pt>
                <c:pt idx="148">
                  <c:v>0.47200000000000014</c:v>
                </c:pt>
                <c:pt idx="149">
                  <c:v>0.38666666666666671</c:v>
                </c:pt>
                <c:pt idx="150">
                  <c:v>0.50333333333333385</c:v>
                </c:pt>
                <c:pt idx="151">
                  <c:v>0.38233333333333402</c:v>
                </c:pt>
                <c:pt idx="152">
                  <c:v>0.4293333333333334</c:v>
                </c:pt>
                <c:pt idx="153">
                  <c:v>0.36500000000000082</c:v>
                </c:pt>
                <c:pt idx="154">
                  <c:v>0.42633333333333451</c:v>
                </c:pt>
                <c:pt idx="155">
                  <c:v>0.45333333333333314</c:v>
                </c:pt>
                <c:pt idx="156">
                  <c:v>0.46433333333333354</c:v>
                </c:pt>
                <c:pt idx="157">
                  <c:v>0.46066666666666717</c:v>
                </c:pt>
                <c:pt idx="158">
                  <c:v>0.4936666666666672</c:v>
                </c:pt>
                <c:pt idx="159">
                  <c:v>0.48166666666666674</c:v>
                </c:pt>
                <c:pt idx="160">
                  <c:v>0.50400000000000011</c:v>
                </c:pt>
                <c:pt idx="161">
                  <c:v>0.4480000000000004</c:v>
                </c:pt>
                <c:pt idx="162">
                  <c:v>0.54266666666666674</c:v>
                </c:pt>
                <c:pt idx="163">
                  <c:v>0.56000000000000105</c:v>
                </c:pt>
                <c:pt idx="164">
                  <c:v>0.54966666666666819</c:v>
                </c:pt>
                <c:pt idx="165">
                  <c:v>0.4480000000000004</c:v>
                </c:pt>
                <c:pt idx="166">
                  <c:v>0.46333333333333471</c:v>
                </c:pt>
                <c:pt idx="167">
                  <c:v>0.54666666666666686</c:v>
                </c:pt>
                <c:pt idx="168">
                  <c:v>0.47900000000000037</c:v>
                </c:pt>
                <c:pt idx="169">
                  <c:v>0.49899999999999994</c:v>
                </c:pt>
                <c:pt idx="170">
                  <c:v>0.53633333333333277</c:v>
                </c:pt>
                <c:pt idx="171">
                  <c:v>0.51566666666666683</c:v>
                </c:pt>
                <c:pt idx="172">
                  <c:v>0.47833333333333411</c:v>
                </c:pt>
                <c:pt idx="173">
                  <c:v>0.49966666666666743</c:v>
                </c:pt>
                <c:pt idx="174">
                  <c:v>0.59500000000000008</c:v>
                </c:pt>
                <c:pt idx="175">
                  <c:v>0.53400000000000125</c:v>
                </c:pt>
                <c:pt idx="176">
                  <c:v>0.6336666666666666</c:v>
                </c:pt>
                <c:pt idx="177">
                  <c:v>0.49400000000000094</c:v>
                </c:pt>
                <c:pt idx="178">
                  <c:v>0.55866666666666731</c:v>
                </c:pt>
                <c:pt idx="179">
                  <c:v>0.54366666666666674</c:v>
                </c:pt>
                <c:pt idx="180">
                  <c:v>0.62099999999999989</c:v>
                </c:pt>
                <c:pt idx="181">
                  <c:v>0.61933333333333351</c:v>
                </c:pt>
                <c:pt idx="182">
                  <c:v>0.59566666666666757</c:v>
                </c:pt>
                <c:pt idx="183">
                  <c:v>0.65400000000000114</c:v>
                </c:pt>
                <c:pt idx="184">
                  <c:v>0.61066666666666691</c:v>
                </c:pt>
                <c:pt idx="185">
                  <c:v>0.62166666666666737</c:v>
                </c:pt>
                <c:pt idx="186">
                  <c:v>0.62033333333333351</c:v>
                </c:pt>
                <c:pt idx="187">
                  <c:v>0.5683333333333328</c:v>
                </c:pt>
                <c:pt idx="188">
                  <c:v>0.63600000000000045</c:v>
                </c:pt>
                <c:pt idx="189">
                  <c:v>0.61399999999999955</c:v>
                </c:pt>
                <c:pt idx="190">
                  <c:v>0.62733333333333385</c:v>
                </c:pt>
                <c:pt idx="191">
                  <c:v>0.68333333333333357</c:v>
                </c:pt>
                <c:pt idx="192">
                  <c:v>0.61833333333333351</c:v>
                </c:pt>
                <c:pt idx="193">
                  <c:v>0.51433333333333431</c:v>
                </c:pt>
                <c:pt idx="194">
                  <c:v>0.63633333333333419</c:v>
                </c:pt>
                <c:pt idx="195">
                  <c:v>0.58799999999999975</c:v>
                </c:pt>
                <c:pt idx="196">
                  <c:v>0.58733333333333348</c:v>
                </c:pt>
                <c:pt idx="197">
                  <c:v>0.71700000000000108</c:v>
                </c:pt>
                <c:pt idx="198">
                  <c:v>0.64699999999999969</c:v>
                </c:pt>
                <c:pt idx="199">
                  <c:v>0.58633333333333459</c:v>
                </c:pt>
                <c:pt idx="200">
                  <c:v>0.76066666666666549</c:v>
                </c:pt>
                <c:pt idx="201">
                  <c:v>0.59333333333333249</c:v>
                </c:pt>
                <c:pt idx="202">
                  <c:v>0.66900000000000048</c:v>
                </c:pt>
                <c:pt idx="203">
                  <c:v>0.67433333333333323</c:v>
                </c:pt>
                <c:pt idx="204">
                  <c:v>0.70666666666666578</c:v>
                </c:pt>
                <c:pt idx="205">
                  <c:v>0.71200000000000097</c:v>
                </c:pt>
                <c:pt idx="206">
                  <c:v>0.55933333333333357</c:v>
                </c:pt>
                <c:pt idx="207">
                  <c:v>0.71000000000000085</c:v>
                </c:pt>
                <c:pt idx="208">
                  <c:v>0.68499999999999994</c:v>
                </c:pt>
                <c:pt idx="209">
                  <c:v>0.83700000000000097</c:v>
                </c:pt>
                <c:pt idx="210">
                  <c:v>0.62633333333333374</c:v>
                </c:pt>
                <c:pt idx="211">
                  <c:v>0.6460000000000008</c:v>
                </c:pt>
                <c:pt idx="212">
                  <c:v>0.84233333333333482</c:v>
                </c:pt>
                <c:pt idx="213">
                  <c:v>0.77433333333333343</c:v>
                </c:pt>
                <c:pt idx="214">
                  <c:v>0.71666666666666734</c:v>
                </c:pt>
                <c:pt idx="215">
                  <c:v>0.83300000000000074</c:v>
                </c:pt>
                <c:pt idx="216">
                  <c:v>0.73599999999999943</c:v>
                </c:pt>
                <c:pt idx="217">
                  <c:v>0.68966666666666754</c:v>
                </c:pt>
                <c:pt idx="218">
                  <c:v>0.84466666666666745</c:v>
                </c:pt>
                <c:pt idx="219">
                  <c:v>0.7596666666666666</c:v>
                </c:pt>
                <c:pt idx="220">
                  <c:v>0.79500000000000048</c:v>
                </c:pt>
                <c:pt idx="221">
                  <c:v>0.70600000000000074</c:v>
                </c:pt>
                <c:pt idx="222">
                  <c:v>0.75200000000000011</c:v>
                </c:pt>
                <c:pt idx="223">
                  <c:v>0.76033333333333408</c:v>
                </c:pt>
                <c:pt idx="224">
                  <c:v>0.71699999999999997</c:v>
                </c:pt>
                <c:pt idx="225">
                  <c:v>0.75866666666666782</c:v>
                </c:pt>
                <c:pt idx="226">
                  <c:v>0.73666666666666691</c:v>
                </c:pt>
                <c:pt idx="227">
                  <c:v>0.76700000000000068</c:v>
                </c:pt>
                <c:pt idx="228">
                  <c:v>0.82100000000000029</c:v>
                </c:pt>
                <c:pt idx="229">
                  <c:v>0.89833333333333343</c:v>
                </c:pt>
                <c:pt idx="230">
                  <c:v>0.80266666666666708</c:v>
                </c:pt>
                <c:pt idx="231">
                  <c:v>0.87199999999999989</c:v>
                </c:pt>
                <c:pt idx="232">
                  <c:v>0.90499999999999992</c:v>
                </c:pt>
                <c:pt idx="233">
                  <c:v>0.78866666666666774</c:v>
                </c:pt>
                <c:pt idx="234">
                  <c:v>0.96299999999999975</c:v>
                </c:pt>
                <c:pt idx="235">
                  <c:v>0.78266666666666751</c:v>
                </c:pt>
                <c:pt idx="236">
                  <c:v>0.81600000000000017</c:v>
                </c:pt>
                <c:pt idx="237">
                  <c:v>0.82633333333333425</c:v>
                </c:pt>
                <c:pt idx="238">
                  <c:v>0.94266666666666765</c:v>
                </c:pt>
                <c:pt idx="239">
                  <c:v>0.96899999999999997</c:v>
                </c:pt>
                <c:pt idx="240">
                  <c:v>0.81100000000000116</c:v>
                </c:pt>
                <c:pt idx="241">
                  <c:v>1.0876666666666672</c:v>
                </c:pt>
                <c:pt idx="242">
                  <c:v>0.93466666666666731</c:v>
                </c:pt>
                <c:pt idx="243">
                  <c:v>0.99633333333333363</c:v>
                </c:pt>
                <c:pt idx="244">
                  <c:v>0.9643333333333336</c:v>
                </c:pt>
                <c:pt idx="245">
                  <c:v>0.86800000000000088</c:v>
                </c:pt>
                <c:pt idx="246">
                  <c:v>1.008333333333334</c:v>
                </c:pt>
                <c:pt idx="247">
                  <c:v>0.83733333333333348</c:v>
                </c:pt>
                <c:pt idx="248">
                  <c:v>0.9653333333333336</c:v>
                </c:pt>
                <c:pt idx="249">
                  <c:v>0.955666666666667</c:v>
                </c:pt>
                <c:pt idx="250">
                  <c:v>0.83000000000000063</c:v>
                </c:pt>
                <c:pt idx="251">
                  <c:v>1.0490000000000006</c:v>
                </c:pt>
                <c:pt idx="252">
                  <c:v>1.133333333333334</c:v>
                </c:pt>
                <c:pt idx="253">
                  <c:v>1</c:v>
                </c:pt>
                <c:pt idx="254">
                  <c:v>1.1350000000000016</c:v>
                </c:pt>
                <c:pt idx="255">
                  <c:v>0.87633333333333374</c:v>
                </c:pt>
                <c:pt idx="256">
                  <c:v>1.1756666666666671</c:v>
                </c:pt>
                <c:pt idx="257">
                  <c:v>1.0393333333333341</c:v>
                </c:pt>
                <c:pt idx="258">
                  <c:v>0.94566666666666654</c:v>
                </c:pt>
                <c:pt idx="259">
                  <c:v>1.0666666666666675</c:v>
                </c:pt>
                <c:pt idx="260">
                  <c:v>1.0593333333333348</c:v>
                </c:pt>
                <c:pt idx="261">
                  <c:v>1.0760000000000005</c:v>
                </c:pt>
                <c:pt idx="262">
                  <c:v>1.0580000000000009</c:v>
                </c:pt>
                <c:pt idx="263">
                  <c:v>1.0856666666666672</c:v>
                </c:pt>
                <c:pt idx="264">
                  <c:v>1.1283333333333339</c:v>
                </c:pt>
                <c:pt idx="265">
                  <c:v>1.1283333333333327</c:v>
                </c:pt>
                <c:pt idx="266">
                  <c:v>1.3046666666666684</c:v>
                </c:pt>
                <c:pt idx="267">
                  <c:v>0.98099999999999932</c:v>
                </c:pt>
                <c:pt idx="268">
                  <c:v>1.2753333333333334</c:v>
                </c:pt>
                <c:pt idx="269">
                  <c:v>1.0829999999999995</c:v>
                </c:pt>
                <c:pt idx="270">
                  <c:v>1.0940000000000001</c:v>
                </c:pt>
                <c:pt idx="271">
                  <c:v>1.2083333333333333</c:v>
                </c:pt>
                <c:pt idx="272">
                  <c:v>1.1960000000000004</c:v>
                </c:pt>
                <c:pt idx="273">
                  <c:v>1.0763333333333331</c:v>
                </c:pt>
                <c:pt idx="274">
                  <c:v>1.131333333333334</c:v>
                </c:pt>
                <c:pt idx="275">
                  <c:v>1.166333333333333</c:v>
                </c:pt>
                <c:pt idx="276">
                  <c:v>1.1823333333333335</c:v>
                </c:pt>
                <c:pt idx="277">
                  <c:v>1.1740000000000006</c:v>
                </c:pt>
                <c:pt idx="278">
                  <c:v>1.1806666666666672</c:v>
                </c:pt>
                <c:pt idx="279">
                  <c:v>1.286333333333334</c:v>
                </c:pt>
                <c:pt idx="280">
                  <c:v>1.1810000000000009</c:v>
                </c:pt>
                <c:pt idx="281">
                  <c:v>1.2590000000000003</c:v>
                </c:pt>
                <c:pt idx="282">
                  <c:v>1.1050000000000004</c:v>
                </c:pt>
                <c:pt idx="283">
                  <c:v>1.1810000000000009</c:v>
                </c:pt>
                <c:pt idx="284">
                  <c:v>1.1993333333333343</c:v>
                </c:pt>
                <c:pt idx="285">
                  <c:v>1.2490000000000012</c:v>
                </c:pt>
                <c:pt idx="286">
                  <c:v>1.3056666666666672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OCTA5-4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7.3221126277416393E-2</c:v>
                  </c:pt>
                  <c:pt idx="1">
                    <c:v>6.1760289291205292E-2</c:v>
                  </c:pt>
                  <c:pt idx="2">
                    <c:v>2.9022979401387712E-2</c:v>
                  </c:pt>
                  <c:pt idx="3">
                    <c:v>5.2624455658309151E-2</c:v>
                  </c:pt>
                  <c:pt idx="4">
                    <c:v>4.981298358192679E-2</c:v>
                  </c:pt>
                  <c:pt idx="5">
                    <c:v>9.279547402756344E-2</c:v>
                  </c:pt>
                  <c:pt idx="6">
                    <c:v>6.0901559914340146E-2</c:v>
                  </c:pt>
                  <c:pt idx="7">
                    <c:v>2.9263173671586529E-2</c:v>
                  </c:pt>
                  <c:pt idx="8">
                    <c:v>7.148659548008493E-2</c:v>
                  </c:pt>
                  <c:pt idx="9">
                    <c:v>7.1584448962979164E-2</c:v>
                  </c:pt>
                  <c:pt idx="10">
                    <c:v>6.1808845105966813E-2</c:v>
                  </c:pt>
                  <c:pt idx="11">
                    <c:v>2.0428737928058122E-2</c:v>
                  </c:pt>
                  <c:pt idx="12">
                    <c:v>4.3096790290383831E-2</c:v>
                  </c:pt>
                  <c:pt idx="13">
                    <c:v>5.7087651904768201E-2</c:v>
                  </c:pt>
                  <c:pt idx="14">
                    <c:v>4.6231302526895696E-2</c:v>
                  </c:pt>
                  <c:pt idx="15">
                    <c:v>1.1930353445448967E-2</c:v>
                  </c:pt>
                  <c:pt idx="16">
                    <c:v>6.3374547993128139E-2</c:v>
                  </c:pt>
                  <c:pt idx="17">
                    <c:v>6.0781027741668422E-2</c:v>
                  </c:pt>
                  <c:pt idx="18">
                    <c:v>2.1455380055670447E-2</c:v>
                  </c:pt>
                  <c:pt idx="19">
                    <c:v>5.6199051000292689E-2</c:v>
                  </c:pt>
                  <c:pt idx="20">
                    <c:v>2.350177298276428E-2</c:v>
                  </c:pt>
                  <c:pt idx="21">
                    <c:v>5.4629052099897331E-2</c:v>
                  </c:pt>
                  <c:pt idx="22">
                    <c:v>6.0901559914341173E-2</c:v>
                  </c:pt>
                  <c:pt idx="23">
                    <c:v>1.3228756555323342E-2</c:v>
                  </c:pt>
                  <c:pt idx="24">
                    <c:v>3.1134118476895466E-2</c:v>
                  </c:pt>
                  <c:pt idx="25">
                    <c:v>1.2858201014657147E-2</c:v>
                  </c:pt>
                  <c:pt idx="26">
                    <c:v>6.8879121171319363E-2</c:v>
                  </c:pt>
                  <c:pt idx="27">
                    <c:v>3.6170890690351148E-2</c:v>
                  </c:pt>
                  <c:pt idx="28">
                    <c:v>3.952636251077668E-2</c:v>
                  </c:pt>
                  <c:pt idx="29">
                    <c:v>4.1633319989326607E-3</c:v>
                  </c:pt>
                  <c:pt idx="30">
                    <c:v>6.0232881385502757E-2</c:v>
                  </c:pt>
                  <c:pt idx="31">
                    <c:v>3.61708906903511E-2</c:v>
                  </c:pt>
                  <c:pt idx="32">
                    <c:v>4.1633319989326607E-3</c:v>
                  </c:pt>
                  <c:pt idx="33">
                    <c:v>8.2657929645819833E-2</c:v>
                  </c:pt>
                  <c:pt idx="34">
                    <c:v>6.8675565766387101E-2</c:v>
                  </c:pt>
                  <c:pt idx="35">
                    <c:v>4.0079088479322789E-2</c:v>
                  </c:pt>
                  <c:pt idx="36">
                    <c:v>4.5324754090157952E-2</c:v>
                  </c:pt>
                  <c:pt idx="37">
                    <c:v>3.5104605585782364E-2</c:v>
                  </c:pt>
                  <c:pt idx="38">
                    <c:v>4.0414518843266784E-3</c:v>
                  </c:pt>
                  <c:pt idx="39">
                    <c:v>1.457166199626353E-2</c:v>
                  </c:pt>
                  <c:pt idx="40">
                    <c:v>2.9160475533388491E-2</c:v>
                  </c:pt>
                  <c:pt idx="41">
                    <c:v>2.8884828774519838E-2</c:v>
                  </c:pt>
                  <c:pt idx="42">
                    <c:v>7.0116569606145887E-2</c:v>
                  </c:pt>
                  <c:pt idx="43">
                    <c:v>4.5044422518222021E-2</c:v>
                  </c:pt>
                  <c:pt idx="44">
                    <c:v>4.1669333248005619E-2</c:v>
                  </c:pt>
                  <c:pt idx="45">
                    <c:v>9.7964279204208471E-2</c:v>
                  </c:pt>
                  <c:pt idx="46">
                    <c:v>1.3613718571109245E-2</c:v>
                  </c:pt>
                  <c:pt idx="47">
                    <c:v>4.1968241961432257E-2</c:v>
                  </c:pt>
                  <c:pt idx="48">
                    <c:v>4.0414518843270453E-3</c:v>
                  </c:pt>
                  <c:pt idx="49">
                    <c:v>2.9597297173897193E-2</c:v>
                  </c:pt>
                  <c:pt idx="50">
                    <c:v>7.4625732827222055E-2</c:v>
                  </c:pt>
                  <c:pt idx="51">
                    <c:v>5.9732738092271719E-2</c:v>
                  </c:pt>
                  <c:pt idx="52">
                    <c:v>9.588708637419989E-2</c:v>
                  </c:pt>
                  <c:pt idx="53">
                    <c:v>4.7184036848634467E-2</c:v>
                  </c:pt>
                  <c:pt idx="54">
                    <c:v>3.9962482405376663E-2</c:v>
                  </c:pt>
                  <c:pt idx="55">
                    <c:v>4.0414518843277045E-3</c:v>
                  </c:pt>
                  <c:pt idx="56">
                    <c:v>8.4184321580684535E-2</c:v>
                  </c:pt>
                  <c:pt idx="57">
                    <c:v>8.2032513879153127E-2</c:v>
                  </c:pt>
                  <c:pt idx="58">
                    <c:v>5.1215232109206907E-2</c:v>
                  </c:pt>
                  <c:pt idx="59">
                    <c:v>6.7352307557598551E-2</c:v>
                  </c:pt>
                  <c:pt idx="60">
                    <c:v>8.9029957504950283E-2</c:v>
                  </c:pt>
                  <c:pt idx="61">
                    <c:v>4.5236416008932745E-2</c:v>
                  </c:pt>
                  <c:pt idx="62">
                    <c:v>1.9655363983740553E-2</c:v>
                  </c:pt>
                  <c:pt idx="63">
                    <c:v>1.2423096769055914E-2</c:v>
                  </c:pt>
                  <c:pt idx="64">
                    <c:v>1.4571661996263231E-2</c:v>
                  </c:pt>
                  <c:pt idx="65">
                    <c:v>3.7859388971991006E-3</c:v>
                  </c:pt>
                  <c:pt idx="66">
                    <c:v>6.1579217273362442E-2</c:v>
                  </c:pt>
                  <c:pt idx="67">
                    <c:v>5.0332229568480239E-3</c:v>
                  </c:pt>
                  <c:pt idx="68">
                    <c:v>3.649657518178865E-2</c:v>
                  </c:pt>
                  <c:pt idx="69">
                    <c:v>1.3228756555323006E-2</c:v>
                  </c:pt>
                  <c:pt idx="70">
                    <c:v>3.3286633954186573E-2</c:v>
                  </c:pt>
                  <c:pt idx="71">
                    <c:v>6.7557383016218164E-2</c:v>
                  </c:pt>
                  <c:pt idx="72">
                    <c:v>7.1654262492424806E-2</c:v>
                  </c:pt>
                  <c:pt idx="73">
                    <c:v>4.5967379738244933E-2</c:v>
                  </c:pt>
                  <c:pt idx="74">
                    <c:v>4.9999999999990052E-3</c:v>
                  </c:pt>
                  <c:pt idx="75">
                    <c:v>8.6077484473776084E-2</c:v>
                  </c:pt>
                  <c:pt idx="76">
                    <c:v>5.0816663933530175E-2</c:v>
                  </c:pt>
                  <c:pt idx="77">
                    <c:v>6.3516402081142814E-2</c:v>
                  </c:pt>
                  <c:pt idx="78">
                    <c:v>9.1427566958769468E-2</c:v>
                  </c:pt>
                  <c:pt idx="79">
                    <c:v>4.8232077845903332E-2</c:v>
                  </c:pt>
                  <c:pt idx="80">
                    <c:v>4.8662100242385459E-2</c:v>
                  </c:pt>
                  <c:pt idx="81">
                    <c:v>4.5825756949542688E-3</c:v>
                  </c:pt>
                  <c:pt idx="82">
                    <c:v>4.2720018726588919E-2</c:v>
                  </c:pt>
                  <c:pt idx="83">
                    <c:v>1.2503332889007778E-2</c:v>
                  </c:pt>
                  <c:pt idx="84">
                    <c:v>7.1042240955645611E-2</c:v>
                  </c:pt>
                  <c:pt idx="85">
                    <c:v>6.9118256150841439E-2</c:v>
                  </c:pt>
                  <c:pt idx="86">
                    <c:v>3.726929030716828E-2</c:v>
                  </c:pt>
                  <c:pt idx="87">
                    <c:v>5.4427321570452179E-2</c:v>
                  </c:pt>
                  <c:pt idx="88">
                    <c:v>2.926317367158492E-2</c:v>
                  </c:pt>
                  <c:pt idx="89">
                    <c:v>6.0555759428809731E-2</c:v>
                  </c:pt>
                  <c:pt idx="90">
                    <c:v>5.0816663933529148E-2</c:v>
                  </c:pt>
                  <c:pt idx="91">
                    <c:v>8.2456048898793183E-2</c:v>
                  </c:pt>
                  <c:pt idx="92">
                    <c:v>3.2316146634977852E-2</c:v>
                  </c:pt>
                  <c:pt idx="93">
                    <c:v>5.5461698495447707E-2</c:v>
                  </c:pt>
                  <c:pt idx="94">
                    <c:v>3.8734136537856394E-2</c:v>
                  </c:pt>
                  <c:pt idx="95">
                    <c:v>0.12477713465748913</c:v>
                  </c:pt>
                  <c:pt idx="96">
                    <c:v>1.3114877048602964E-2</c:v>
                  </c:pt>
                  <c:pt idx="97">
                    <c:v>0.11948361114953428</c:v>
                  </c:pt>
                  <c:pt idx="98">
                    <c:v>7.5268408601040782E-2</c:v>
                  </c:pt>
                  <c:pt idx="99">
                    <c:v>6.3571482075954006E-2</c:v>
                  </c:pt>
                  <c:pt idx="100">
                    <c:v>6.0533737149901401E-2</c:v>
                  </c:pt>
                  <c:pt idx="101">
                    <c:v>1.2423096769056438E-2</c:v>
                  </c:pt>
                  <c:pt idx="102">
                    <c:v>2.8867513459481187E-2</c:v>
                  </c:pt>
                  <c:pt idx="103">
                    <c:v>7.4746237363495949E-2</c:v>
                  </c:pt>
                  <c:pt idx="104">
                    <c:v>0.10371274431492694</c:v>
                  </c:pt>
                  <c:pt idx="105">
                    <c:v>0.14782421993705747</c:v>
                  </c:pt>
                  <c:pt idx="106">
                    <c:v>8.4077345343438123E-2</c:v>
                  </c:pt>
                  <c:pt idx="107">
                    <c:v>8.7093819145408508E-2</c:v>
                  </c:pt>
                  <c:pt idx="108">
                    <c:v>0.11022855044557604</c:v>
                  </c:pt>
                  <c:pt idx="109">
                    <c:v>0.17500857121866986</c:v>
                  </c:pt>
                  <c:pt idx="110">
                    <c:v>0.10967223896684211</c:v>
                  </c:pt>
                  <c:pt idx="111">
                    <c:v>0.1425914910972377</c:v>
                  </c:pt>
                  <c:pt idx="112">
                    <c:v>0.14676966080676568</c:v>
                  </c:pt>
                  <c:pt idx="113">
                    <c:v>0.14921572749992978</c:v>
                  </c:pt>
                  <c:pt idx="114">
                    <c:v>0.11781765572273198</c:v>
                  </c:pt>
                  <c:pt idx="115">
                    <c:v>0.23412033942682878</c:v>
                  </c:pt>
                  <c:pt idx="116">
                    <c:v>0.17667012575229893</c:v>
                  </c:pt>
                  <c:pt idx="117">
                    <c:v>0.23355156461332813</c:v>
                  </c:pt>
                  <c:pt idx="118">
                    <c:v>0.17451169970329583</c:v>
                  </c:pt>
                  <c:pt idx="119">
                    <c:v>0.24167816064620562</c:v>
                  </c:pt>
                  <c:pt idx="120">
                    <c:v>0.20529328613798623</c:v>
                  </c:pt>
                  <c:pt idx="121">
                    <c:v>0.24968246500972707</c:v>
                  </c:pt>
                  <c:pt idx="122">
                    <c:v>0.24167816064620562</c:v>
                  </c:pt>
                  <c:pt idx="123">
                    <c:v>0.23200646542715084</c:v>
                  </c:pt>
                  <c:pt idx="124">
                    <c:v>0.30813200634360088</c:v>
                  </c:pt>
                  <c:pt idx="125">
                    <c:v>0.22563466045800537</c:v>
                  </c:pt>
                  <c:pt idx="126">
                    <c:v>0.30509233574990541</c:v>
                  </c:pt>
                  <c:pt idx="127">
                    <c:v>0.28416896382258283</c:v>
                  </c:pt>
                  <c:pt idx="128">
                    <c:v>0.30757492312172241</c:v>
                  </c:pt>
                  <c:pt idx="129">
                    <c:v>0.45872032147413305</c:v>
                  </c:pt>
                  <c:pt idx="130">
                    <c:v>0.42147004638526786</c:v>
                  </c:pt>
                  <c:pt idx="131">
                    <c:v>0.39372452298529576</c:v>
                  </c:pt>
                  <c:pt idx="132">
                    <c:v>0.48450214997802921</c:v>
                  </c:pt>
                  <c:pt idx="133">
                    <c:v>0.54046029764760051</c:v>
                  </c:pt>
                  <c:pt idx="134">
                    <c:v>0.61529694728101125</c:v>
                  </c:pt>
                  <c:pt idx="135">
                    <c:v>0.63326324173548221</c:v>
                  </c:pt>
                  <c:pt idx="136">
                    <c:v>0.79375835953603113</c:v>
                  </c:pt>
                  <c:pt idx="137">
                    <c:v>0.91056960195253522</c:v>
                  </c:pt>
                  <c:pt idx="138">
                    <c:v>0.86482503047340986</c:v>
                  </c:pt>
                  <c:pt idx="139">
                    <c:v>0.976340787498572</c:v>
                  </c:pt>
                  <c:pt idx="140">
                    <c:v>1.1167421367531529</c:v>
                  </c:pt>
                  <c:pt idx="141">
                    <c:v>1.279838401257491</c:v>
                  </c:pt>
                  <c:pt idx="142">
                    <c:v>1.4056850050183107</c:v>
                  </c:pt>
                  <c:pt idx="143">
                    <c:v>1.4128124433200595</c:v>
                  </c:pt>
                  <c:pt idx="144">
                    <c:v>1.6310994247235004</c:v>
                  </c:pt>
                  <c:pt idx="145">
                    <c:v>1.7522226837172641</c:v>
                  </c:pt>
                  <c:pt idx="146">
                    <c:v>1.9427499410200302</c:v>
                  </c:pt>
                  <c:pt idx="147">
                    <c:v>2.0140310325315243</c:v>
                  </c:pt>
                  <c:pt idx="148">
                    <c:v>2.2425235784713609</c:v>
                  </c:pt>
                  <c:pt idx="149">
                    <c:v>2.4901965785857154</c:v>
                  </c:pt>
                  <c:pt idx="150">
                    <c:v>2.7066941090562864</c:v>
                  </c:pt>
                  <c:pt idx="151">
                    <c:v>2.7255181770322734</c:v>
                  </c:pt>
                  <c:pt idx="152">
                    <c:v>3.1288538370037879</c:v>
                  </c:pt>
                  <c:pt idx="153">
                    <c:v>3.1792823613723464</c:v>
                  </c:pt>
                  <c:pt idx="154">
                    <c:v>3.56993113845818</c:v>
                  </c:pt>
                  <c:pt idx="155">
                    <c:v>3.7792011501550618</c:v>
                  </c:pt>
                  <c:pt idx="156">
                    <c:v>3.9148081689911716</c:v>
                  </c:pt>
                  <c:pt idx="157">
                    <c:v>4.3245118028898171</c:v>
                  </c:pt>
                  <c:pt idx="158">
                    <c:v>4.5644404184229757</c:v>
                  </c:pt>
                  <c:pt idx="159">
                    <c:v>4.9206869777840314</c:v>
                  </c:pt>
                  <c:pt idx="160">
                    <c:v>5.288027357468315</c:v>
                  </c:pt>
                  <c:pt idx="161">
                    <c:v>5.4261191472358981</c:v>
                  </c:pt>
                  <c:pt idx="162">
                    <c:v>5.7324762537667748</c:v>
                  </c:pt>
                  <c:pt idx="163">
                    <c:v>6.1495672476470462</c:v>
                  </c:pt>
                  <c:pt idx="164">
                    <c:v>6.2594835516465146</c:v>
                  </c:pt>
                  <c:pt idx="165">
                    <c:v>6.358393376737026</c:v>
                  </c:pt>
                  <c:pt idx="166">
                    <c:v>6.6927705274671911</c:v>
                  </c:pt>
                  <c:pt idx="167">
                    <c:v>6.6716019065888466</c:v>
                  </c:pt>
                  <c:pt idx="168">
                    <c:v>6.8686302370511472</c:v>
                  </c:pt>
                  <c:pt idx="169">
                    <c:v>6.7834110396859568</c:v>
                  </c:pt>
                  <c:pt idx="170">
                    <c:v>7.127967802957591</c:v>
                  </c:pt>
                  <c:pt idx="171">
                    <c:v>6.6277154686462811</c:v>
                  </c:pt>
                  <c:pt idx="172">
                    <c:v>6.7550568465409535</c:v>
                  </c:pt>
                  <c:pt idx="173">
                    <c:v>6.5448574468814984</c:v>
                  </c:pt>
                  <c:pt idx="174">
                    <c:v>6.2979394513867257</c:v>
                  </c:pt>
                  <c:pt idx="175">
                    <c:v>5.8594493199731241</c:v>
                  </c:pt>
                  <c:pt idx="176">
                    <c:v>5.6802313333173551</c:v>
                  </c:pt>
                  <c:pt idx="177">
                    <c:v>5.5378726360700634</c:v>
                  </c:pt>
                  <c:pt idx="178">
                    <c:v>5.1048391094463623</c:v>
                  </c:pt>
                  <c:pt idx="179">
                    <c:v>4.8418058958753418</c:v>
                  </c:pt>
                  <c:pt idx="180">
                    <c:v>4.4633414612820959</c:v>
                  </c:pt>
                  <c:pt idx="181">
                    <c:v>4.0163899213099619</c:v>
                  </c:pt>
                  <c:pt idx="182">
                    <c:v>3.6704509713839459</c:v>
                  </c:pt>
                  <c:pt idx="183">
                    <c:v>3.6478588697115946</c:v>
                  </c:pt>
                  <c:pt idx="184">
                    <c:v>3.1806585796026563</c:v>
                  </c:pt>
                  <c:pt idx="185">
                    <c:v>3.0855003376005863</c:v>
                  </c:pt>
                  <c:pt idx="186">
                    <c:v>2.5122466041374154</c:v>
                  </c:pt>
                  <c:pt idx="187">
                    <c:v>2.5041054290903957</c:v>
                  </c:pt>
                  <c:pt idx="188">
                    <c:v>2.4316093436240935</c:v>
                  </c:pt>
                  <c:pt idx="189">
                    <c:v>2.1179840257502733</c:v>
                  </c:pt>
                  <c:pt idx="190">
                    <c:v>1.6806046530936378</c:v>
                  </c:pt>
                  <c:pt idx="191">
                    <c:v>1.6922459435121466</c:v>
                  </c:pt>
                  <c:pt idx="192">
                    <c:v>1.3969489372676946</c:v>
                  </c:pt>
                  <c:pt idx="193">
                    <c:v>1.4123987869342483</c:v>
                  </c:pt>
                  <c:pt idx="194">
                    <c:v>1.2055488376668908</c:v>
                  </c:pt>
                  <c:pt idx="195">
                    <c:v>1.1523616330533253</c:v>
                  </c:pt>
                  <c:pt idx="196">
                    <c:v>1.0124445663837587</c:v>
                  </c:pt>
                  <c:pt idx="197">
                    <c:v>0.85853906919448386</c:v>
                  </c:pt>
                  <c:pt idx="198">
                    <c:v>1.0558352144155834</c:v>
                  </c:pt>
                  <c:pt idx="199">
                    <c:v>0.8907667109481181</c:v>
                  </c:pt>
                  <c:pt idx="200">
                    <c:v>1.092733727858715</c:v>
                  </c:pt>
                  <c:pt idx="201">
                    <c:v>1.123523178814454</c:v>
                  </c:pt>
                  <c:pt idx="202">
                    <c:v>1.0756333018273463</c:v>
                  </c:pt>
                  <c:pt idx="203">
                    <c:v>1.2184629661996265</c:v>
                  </c:pt>
                  <c:pt idx="204">
                    <c:v>0.92910010224948147</c:v>
                  </c:pt>
                  <c:pt idx="205">
                    <c:v>1.0297438192741584</c:v>
                  </c:pt>
                  <c:pt idx="206">
                    <c:v>0.94118170402956802</c:v>
                  </c:pt>
                  <c:pt idx="207">
                    <c:v>1.171838014971919</c:v>
                  </c:pt>
                  <c:pt idx="208">
                    <c:v>1.2027407589889565</c:v>
                  </c:pt>
                  <c:pt idx="209">
                    <c:v>1.1252743369211506</c:v>
                  </c:pt>
                  <c:pt idx="210">
                    <c:v>1.2551877681579493</c:v>
                  </c:pt>
                  <c:pt idx="211">
                    <c:v>1.5099292477905506</c:v>
                  </c:pt>
                  <c:pt idx="212">
                    <c:v>1.6638873158961209</c:v>
                  </c:pt>
                  <c:pt idx="213">
                    <c:v>1.5400186146061114</c:v>
                  </c:pt>
                  <c:pt idx="214">
                    <c:v>1.7830786110918773</c:v>
                  </c:pt>
                  <c:pt idx="215">
                    <c:v>1.3574131034189008</c:v>
                  </c:pt>
                  <c:pt idx="216">
                    <c:v>1.6728817451730793</c:v>
                  </c:pt>
                  <c:pt idx="217">
                    <c:v>1.7239009058914412</c:v>
                  </c:pt>
                  <c:pt idx="218">
                    <c:v>1.7565525895913301</c:v>
                  </c:pt>
                  <c:pt idx="219">
                    <c:v>2.0842901269576957</c:v>
                  </c:pt>
                  <c:pt idx="220">
                    <c:v>1.9812204151313713</c:v>
                  </c:pt>
                  <c:pt idx="221">
                    <c:v>2.086098351788173</c:v>
                  </c:pt>
                  <c:pt idx="222">
                    <c:v>2.0196203438600362</c:v>
                  </c:pt>
                  <c:pt idx="223">
                    <c:v>2.1773196825454897</c:v>
                  </c:pt>
                  <c:pt idx="224">
                    <c:v>1.884100935017371</c:v>
                  </c:pt>
                  <c:pt idx="225">
                    <c:v>2.1967337116728545</c:v>
                  </c:pt>
                  <c:pt idx="226">
                    <c:v>1.7803444423294419</c:v>
                  </c:pt>
                  <c:pt idx="227">
                    <c:v>1.8646011190958034</c:v>
                  </c:pt>
                  <c:pt idx="228">
                    <c:v>2.1903849737736332</c:v>
                  </c:pt>
                  <c:pt idx="229">
                    <c:v>2.3765610308454805</c:v>
                  </c:pt>
                  <c:pt idx="230">
                    <c:v>1.8573347391715189</c:v>
                  </c:pt>
                  <c:pt idx="231">
                    <c:v>2.1615000192767346</c:v>
                  </c:pt>
                  <c:pt idx="232">
                    <c:v>1.8276069052178596</c:v>
                  </c:pt>
                  <c:pt idx="233">
                    <c:v>2.3585701176772367</c:v>
                  </c:pt>
                  <c:pt idx="234">
                    <c:v>2.1789591551931395</c:v>
                  </c:pt>
                  <c:pt idx="235">
                    <c:v>2.1863381104791046</c:v>
                  </c:pt>
                  <c:pt idx="236">
                    <c:v>1.9313835282857033</c:v>
                  </c:pt>
                  <c:pt idx="237">
                    <c:v>1.96001181969225</c:v>
                  </c:pt>
                  <c:pt idx="238">
                    <c:v>2.0855180012009793</c:v>
                  </c:pt>
                  <c:pt idx="239">
                    <c:v>2.3405814092514121</c:v>
                  </c:pt>
                  <c:pt idx="240">
                    <c:v>1.5530151319288572</c:v>
                  </c:pt>
                  <c:pt idx="241">
                    <c:v>1.8124442979946549</c:v>
                  </c:pt>
                  <c:pt idx="242">
                    <c:v>1.7311761897623235</c:v>
                  </c:pt>
                  <c:pt idx="243">
                    <c:v>1.7201495090059267</c:v>
                  </c:pt>
                  <c:pt idx="244">
                    <c:v>1.4818491826093496</c:v>
                  </c:pt>
                  <c:pt idx="245">
                    <c:v>1.8069616302880733</c:v>
                  </c:pt>
                  <c:pt idx="246">
                    <c:v>1.7901780172187716</c:v>
                  </c:pt>
                  <c:pt idx="247">
                    <c:v>1.9094954831054194</c:v>
                  </c:pt>
                  <c:pt idx="248">
                    <c:v>1.9981614883020158</c:v>
                  </c:pt>
                  <c:pt idx="249">
                    <c:v>1.5800275314056995</c:v>
                  </c:pt>
                  <c:pt idx="250">
                    <c:v>1.9015468264897764</c:v>
                  </c:pt>
                  <c:pt idx="251">
                    <c:v>1.46980508911896</c:v>
                  </c:pt>
                  <c:pt idx="252">
                    <c:v>1.6439747564971896</c:v>
                  </c:pt>
                  <c:pt idx="253">
                    <c:v>1.7956214337474727</c:v>
                  </c:pt>
                  <c:pt idx="254">
                    <c:v>1.7235045691845448</c:v>
                  </c:pt>
                  <c:pt idx="255">
                    <c:v>1.6657884019286449</c:v>
                  </c:pt>
                  <c:pt idx="256">
                    <c:v>1.2587522922852326</c:v>
                  </c:pt>
                  <c:pt idx="257">
                    <c:v>1.8460997625625033</c:v>
                  </c:pt>
                  <c:pt idx="258">
                    <c:v>1.7017068881958877</c:v>
                  </c:pt>
                  <c:pt idx="259">
                    <c:v>1.4586236663375494</c:v>
                  </c:pt>
                  <c:pt idx="260">
                    <c:v>1.5830269528132874</c:v>
                  </c:pt>
                  <c:pt idx="261">
                    <c:v>1.6789372630724881</c:v>
                  </c:pt>
                  <c:pt idx="262">
                    <c:v>1.3938724236218103</c:v>
                  </c:pt>
                  <c:pt idx="263">
                    <c:v>1.5862390530223771</c:v>
                  </c:pt>
                  <c:pt idx="264">
                    <c:v>1.4840385215126053</c:v>
                  </c:pt>
                  <c:pt idx="265">
                    <c:v>1.4497380223106966</c:v>
                  </c:pt>
                  <c:pt idx="266">
                    <c:v>1.56444271227808</c:v>
                  </c:pt>
                  <c:pt idx="267">
                    <c:v>1.5380514729141335</c:v>
                  </c:pt>
                  <c:pt idx="268">
                    <c:v>1.543286536367539</c:v>
                  </c:pt>
                  <c:pt idx="269">
                    <c:v>1.3618830101493062</c:v>
                  </c:pt>
                  <c:pt idx="270">
                    <c:v>1.3684623974860721</c:v>
                  </c:pt>
                  <c:pt idx="271">
                    <c:v>1.6877419826501847</c:v>
                  </c:pt>
                  <c:pt idx="272">
                    <c:v>1.3344850442524003</c:v>
                  </c:pt>
                  <c:pt idx="273">
                    <c:v>1.5269316727782316</c:v>
                  </c:pt>
                  <c:pt idx="274">
                    <c:v>1.2356654077864242</c:v>
                  </c:pt>
                  <c:pt idx="275">
                    <c:v>1.4592165706295985</c:v>
                  </c:pt>
                  <c:pt idx="276">
                    <c:v>1.2644308337482619</c:v>
                  </c:pt>
                  <c:pt idx="277">
                    <c:v>1.3685130616840984</c:v>
                  </c:pt>
                  <c:pt idx="278">
                    <c:v>1.5006758477432758</c:v>
                  </c:pt>
                  <c:pt idx="279">
                    <c:v>1.3506044325905844</c:v>
                  </c:pt>
                  <c:pt idx="280">
                    <c:v>1.3695061153569186</c:v>
                  </c:pt>
                  <c:pt idx="281">
                    <c:v>1.2769198617506614</c:v>
                  </c:pt>
                  <c:pt idx="282">
                    <c:v>1.7013057730265095</c:v>
                  </c:pt>
                  <c:pt idx="283">
                    <c:v>1.2380938305852753</c:v>
                  </c:pt>
                  <c:pt idx="284">
                    <c:v>1.5311709027190015</c:v>
                  </c:pt>
                  <c:pt idx="285">
                    <c:v>1.3617640520050913</c:v>
                  </c:pt>
                  <c:pt idx="286">
                    <c:v>1.0032952373719914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7.3221126277416393E-2</c:v>
                  </c:pt>
                  <c:pt idx="1">
                    <c:v>6.1760289291205292E-2</c:v>
                  </c:pt>
                  <c:pt idx="2">
                    <c:v>2.9022979401387712E-2</c:v>
                  </c:pt>
                  <c:pt idx="3">
                    <c:v>5.2624455658309151E-2</c:v>
                  </c:pt>
                  <c:pt idx="4">
                    <c:v>4.981298358192679E-2</c:v>
                  </c:pt>
                  <c:pt idx="5">
                    <c:v>9.279547402756344E-2</c:v>
                  </c:pt>
                  <c:pt idx="6">
                    <c:v>6.0901559914340146E-2</c:v>
                  </c:pt>
                  <c:pt idx="7">
                    <c:v>2.9263173671586529E-2</c:v>
                  </c:pt>
                  <c:pt idx="8">
                    <c:v>7.148659548008493E-2</c:v>
                  </c:pt>
                  <c:pt idx="9">
                    <c:v>7.1584448962979164E-2</c:v>
                  </c:pt>
                  <c:pt idx="10">
                    <c:v>6.1808845105966813E-2</c:v>
                  </c:pt>
                  <c:pt idx="11">
                    <c:v>2.0428737928058122E-2</c:v>
                  </c:pt>
                  <c:pt idx="12">
                    <c:v>4.3096790290383831E-2</c:v>
                  </c:pt>
                  <c:pt idx="13">
                    <c:v>5.7087651904768201E-2</c:v>
                  </c:pt>
                  <c:pt idx="14">
                    <c:v>4.6231302526895696E-2</c:v>
                  </c:pt>
                  <c:pt idx="15">
                    <c:v>1.1930353445448967E-2</c:v>
                  </c:pt>
                  <c:pt idx="16">
                    <c:v>6.3374547993128139E-2</c:v>
                  </c:pt>
                  <c:pt idx="17">
                    <c:v>6.0781027741668422E-2</c:v>
                  </c:pt>
                  <c:pt idx="18">
                    <c:v>2.1455380055670447E-2</c:v>
                  </c:pt>
                  <c:pt idx="19">
                    <c:v>5.6199051000292689E-2</c:v>
                  </c:pt>
                  <c:pt idx="20">
                    <c:v>2.350177298276428E-2</c:v>
                  </c:pt>
                  <c:pt idx="21">
                    <c:v>5.4629052099897331E-2</c:v>
                  </c:pt>
                  <c:pt idx="22">
                    <c:v>6.0901559914341173E-2</c:v>
                  </c:pt>
                  <c:pt idx="23">
                    <c:v>1.3228756555323342E-2</c:v>
                  </c:pt>
                  <c:pt idx="24">
                    <c:v>3.1134118476895466E-2</c:v>
                  </c:pt>
                  <c:pt idx="25">
                    <c:v>1.2858201014657147E-2</c:v>
                  </c:pt>
                  <c:pt idx="26">
                    <c:v>6.8879121171319363E-2</c:v>
                  </c:pt>
                  <c:pt idx="27">
                    <c:v>3.6170890690351148E-2</c:v>
                  </c:pt>
                  <c:pt idx="28">
                    <c:v>3.952636251077668E-2</c:v>
                  </c:pt>
                  <c:pt idx="29">
                    <c:v>4.1633319989326607E-3</c:v>
                  </c:pt>
                  <c:pt idx="30">
                    <c:v>6.0232881385502757E-2</c:v>
                  </c:pt>
                  <c:pt idx="31">
                    <c:v>3.61708906903511E-2</c:v>
                  </c:pt>
                  <c:pt idx="32">
                    <c:v>4.1633319989326607E-3</c:v>
                  </c:pt>
                  <c:pt idx="33">
                    <c:v>8.2657929645819833E-2</c:v>
                  </c:pt>
                  <c:pt idx="34">
                    <c:v>6.8675565766387101E-2</c:v>
                  </c:pt>
                  <c:pt idx="35">
                    <c:v>4.0079088479322789E-2</c:v>
                  </c:pt>
                  <c:pt idx="36">
                    <c:v>4.5324754090157952E-2</c:v>
                  </c:pt>
                  <c:pt idx="37">
                    <c:v>3.5104605585782364E-2</c:v>
                  </c:pt>
                  <c:pt idx="38">
                    <c:v>4.0414518843266784E-3</c:v>
                  </c:pt>
                  <c:pt idx="39">
                    <c:v>1.457166199626353E-2</c:v>
                  </c:pt>
                  <c:pt idx="40">
                    <c:v>2.9160475533388491E-2</c:v>
                  </c:pt>
                  <c:pt idx="41">
                    <c:v>2.8884828774519838E-2</c:v>
                  </c:pt>
                  <c:pt idx="42">
                    <c:v>7.0116569606145887E-2</c:v>
                  </c:pt>
                  <c:pt idx="43">
                    <c:v>4.5044422518222021E-2</c:v>
                  </c:pt>
                  <c:pt idx="44">
                    <c:v>4.1669333248005619E-2</c:v>
                  </c:pt>
                  <c:pt idx="45">
                    <c:v>9.7964279204208471E-2</c:v>
                  </c:pt>
                  <c:pt idx="46">
                    <c:v>1.3613718571109245E-2</c:v>
                  </c:pt>
                  <c:pt idx="47">
                    <c:v>4.1968241961432257E-2</c:v>
                  </c:pt>
                  <c:pt idx="48">
                    <c:v>4.0414518843270453E-3</c:v>
                  </c:pt>
                  <c:pt idx="49">
                    <c:v>2.9597297173897193E-2</c:v>
                  </c:pt>
                  <c:pt idx="50">
                    <c:v>7.4625732827222055E-2</c:v>
                  </c:pt>
                  <c:pt idx="51">
                    <c:v>5.9732738092271719E-2</c:v>
                  </c:pt>
                  <c:pt idx="52">
                    <c:v>9.588708637419989E-2</c:v>
                  </c:pt>
                  <c:pt idx="53">
                    <c:v>4.7184036848634467E-2</c:v>
                  </c:pt>
                  <c:pt idx="54">
                    <c:v>3.9962482405376663E-2</c:v>
                  </c:pt>
                  <c:pt idx="55">
                    <c:v>4.0414518843277045E-3</c:v>
                  </c:pt>
                  <c:pt idx="56">
                    <c:v>8.4184321580684535E-2</c:v>
                  </c:pt>
                  <c:pt idx="57">
                    <c:v>8.2032513879153127E-2</c:v>
                  </c:pt>
                  <c:pt idx="58">
                    <c:v>5.1215232109206907E-2</c:v>
                  </c:pt>
                  <c:pt idx="59">
                    <c:v>6.7352307557598551E-2</c:v>
                  </c:pt>
                  <c:pt idx="60">
                    <c:v>8.9029957504950283E-2</c:v>
                  </c:pt>
                  <c:pt idx="61">
                    <c:v>4.5236416008932745E-2</c:v>
                  </c:pt>
                  <c:pt idx="62">
                    <c:v>1.9655363983740553E-2</c:v>
                  </c:pt>
                  <c:pt idx="63">
                    <c:v>1.2423096769055914E-2</c:v>
                  </c:pt>
                  <c:pt idx="64">
                    <c:v>1.4571661996263231E-2</c:v>
                  </c:pt>
                  <c:pt idx="65">
                    <c:v>3.7859388971991006E-3</c:v>
                  </c:pt>
                  <c:pt idx="66">
                    <c:v>6.1579217273362442E-2</c:v>
                  </c:pt>
                  <c:pt idx="67">
                    <c:v>5.0332229568480239E-3</c:v>
                  </c:pt>
                  <c:pt idx="68">
                    <c:v>3.649657518178865E-2</c:v>
                  </c:pt>
                  <c:pt idx="69">
                    <c:v>1.3228756555323006E-2</c:v>
                  </c:pt>
                  <c:pt idx="70">
                    <c:v>3.3286633954186573E-2</c:v>
                  </c:pt>
                  <c:pt idx="71">
                    <c:v>6.7557383016218164E-2</c:v>
                  </c:pt>
                  <c:pt idx="72">
                    <c:v>7.1654262492424806E-2</c:v>
                  </c:pt>
                  <c:pt idx="73">
                    <c:v>4.5967379738244933E-2</c:v>
                  </c:pt>
                  <c:pt idx="74">
                    <c:v>4.9999999999990052E-3</c:v>
                  </c:pt>
                  <c:pt idx="75">
                    <c:v>8.6077484473776084E-2</c:v>
                  </c:pt>
                  <c:pt idx="76">
                    <c:v>5.0816663933530175E-2</c:v>
                  </c:pt>
                  <c:pt idx="77">
                    <c:v>6.3516402081142814E-2</c:v>
                  </c:pt>
                  <c:pt idx="78">
                    <c:v>9.1427566958769468E-2</c:v>
                  </c:pt>
                  <c:pt idx="79">
                    <c:v>4.8232077845903332E-2</c:v>
                  </c:pt>
                  <c:pt idx="80">
                    <c:v>4.8662100242385459E-2</c:v>
                  </c:pt>
                  <c:pt idx="81">
                    <c:v>4.5825756949542688E-3</c:v>
                  </c:pt>
                  <c:pt idx="82">
                    <c:v>4.2720018726588919E-2</c:v>
                  </c:pt>
                  <c:pt idx="83">
                    <c:v>1.2503332889007778E-2</c:v>
                  </c:pt>
                  <c:pt idx="84">
                    <c:v>7.1042240955645611E-2</c:v>
                  </c:pt>
                  <c:pt idx="85">
                    <c:v>6.9118256150841439E-2</c:v>
                  </c:pt>
                  <c:pt idx="86">
                    <c:v>3.726929030716828E-2</c:v>
                  </c:pt>
                  <c:pt idx="87">
                    <c:v>5.4427321570452179E-2</c:v>
                  </c:pt>
                  <c:pt idx="88">
                    <c:v>2.926317367158492E-2</c:v>
                  </c:pt>
                  <c:pt idx="89">
                    <c:v>6.0555759428809731E-2</c:v>
                  </c:pt>
                  <c:pt idx="90">
                    <c:v>5.0816663933529148E-2</c:v>
                  </c:pt>
                  <c:pt idx="91">
                    <c:v>8.2456048898793183E-2</c:v>
                  </c:pt>
                  <c:pt idx="92">
                    <c:v>3.2316146634977852E-2</c:v>
                  </c:pt>
                  <c:pt idx="93">
                    <c:v>5.5461698495447707E-2</c:v>
                  </c:pt>
                  <c:pt idx="94">
                    <c:v>3.8734136537856394E-2</c:v>
                  </c:pt>
                  <c:pt idx="95">
                    <c:v>0.12477713465748913</c:v>
                  </c:pt>
                  <c:pt idx="96">
                    <c:v>1.3114877048602964E-2</c:v>
                  </c:pt>
                  <c:pt idx="97">
                    <c:v>0.11948361114953428</c:v>
                  </c:pt>
                  <c:pt idx="98">
                    <c:v>7.5268408601040782E-2</c:v>
                  </c:pt>
                  <c:pt idx="99">
                    <c:v>6.3571482075954006E-2</c:v>
                  </c:pt>
                  <c:pt idx="100">
                    <c:v>6.0533737149901401E-2</c:v>
                  </c:pt>
                  <c:pt idx="101">
                    <c:v>1.2423096769056438E-2</c:v>
                  </c:pt>
                  <c:pt idx="102">
                    <c:v>2.8867513459481187E-2</c:v>
                  </c:pt>
                  <c:pt idx="103">
                    <c:v>7.4746237363495949E-2</c:v>
                  </c:pt>
                  <c:pt idx="104">
                    <c:v>0.10371274431492694</c:v>
                  </c:pt>
                  <c:pt idx="105">
                    <c:v>0.14782421993705747</c:v>
                  </c:pt>
                  <c:pt idx="106">
                    <c:v>8.4077345343438123E-2</c:v>
                  </c:pt>
                  <c:pt idx="107">
                    <c:v>8.7093819145408508E-2</c:v>
                  </c:pt>
                  <c:pt idx="108">
                    <c:v>0.11022855044557604</c:v>
                  </c:pt>
                  <c:pt idx="109">
                    <c:v>0.17500857121866986</c:v>
                  </c:pt>
                  <c:pt idx="110">
                    <c:v>0.10967223896684211</c:v>
                  </c:pt>
                  <c:pt idx="111">
                    <c:v>0.1425914910972377</c:v>
                  </c:pt>
                  <c:pt idx="112">
                    <c:v>0.14676966080676568</c:v>
                  </c:pt>
                  <c:pt idx="113">
                    <c:v>0.14921572749992978</c:v>
                  </c:pt>
                  <c:pt idx="114">
                    <c:v>0.11781765572273198</c:v>
                  </c:pt>
                  <c:pt idx="115">
                    <c:v>0.23412033942682878</c:v>
                  </c:pt>
                  <c:pt idx="116">
                    <c:v>0.17667012575229893</c:v>
                  </c:pt>
                  <c:pt idx="117">
                    <c:v>0.23355156461332813</c:v>
                  </c:pt>
                  <c:pt idx="118">
                    <c:v>0.17451169970329583</c:v>
                  </c:pt>
                  <c:pt idx="119">
                    <c:v>0.24167816064620562</c:v>
                  </c:pt>
                  <c:pt idx="120">
                    <c:v>0.20529328613798623</c:v>
                  </c:pt>
                  <c:pt idx="121">
                    <c:v>0.24968246500972707</c:v>
                  </c:pt>
                  <c:pt idx="122">
                    <c:v>0.24167816064620562</c:v>
                  </c:pt>
                  <c:pt idx="123">
                    <c:v>0.23200646542715084</c:v>
                  </c:pt>
                  <c:pt idx="124">
                    <c:v>0.30813200634360088</c:v>
                  </c:pt>
                  <c:pt idx="125">
                    <c:v>0.22563466045800537</c:v>
                  </c:pt>
                  <c:pt idx="126">
                    <c:v>0.30509233574990541</c:v>
                  </c:pt>
                  <c:pt idx="127">
                    <c:v>0.28416896382258283</c:v>
                  </c:pt>
                  <c:pt idx="128">
                    <c:v>0.30757492312172241</c:v>
                  </c:pt>
                  <c:pt idx="129">
                    <c:v>0.45872032147413305</c:v>
                  </c:pt>
                  <c:pt idx="130">
                    <c:v>0.42147004638526786</c:v>
                  </c:pt>
                  <c:pt idx="131">
                    <c:v>0.39372452298529576</c:v>
                  </c:pt>
                  <c:pt idx="132">
                    <c:v>0.48450214997802921</c:v>
                  </c:pt>
                  <c:pt idx="133">
                    <c:v>0.54046029764760051</c:v>
                  </c:pt>
                  <c:pt idx="134">
                    <c:v>0.61529694728101125</c:v>
                  </c:pt>
                  <c:pt idx="135">
                    <c:v>0.63326324173548221</c:v>
                  </c:pt>
                  <c:pt idx="136">
                    <c:v>0.79375835953603113</c:v>
                  </c:pt>
                  <c:pt idx="137">
                    <c:v>0.91056960195253522</c:v>
                  </c:pt>
                  <c:pt idx="138">
                    <c:v>0.86482503047340986</c:v>
                  </c:pt>
                  <c:pt idx="139">
                    <c:v>0.976340787498572</c:v>
                  </c:pt>
                  <c:pt idx="140">
                    <c:v>1.1167421367531529</c:v>
                  </c:pt>
                  <c:pt idx="141">
                    <c:v>1.279838401257491</c:v>
                  </c:pt>
                  <c:pt idx="142">
                    <c:v>1.4056850050183107</c:v>
                  </c:pt>
                  <c:pt idx="143">
                    <c:v>1.4128124433200595</c:v>
                  </c:pt>
                  <c:pt idx="144">
                    <c:v>1.6310994247235004</c:v>
                  </c:pt>
                  <c:pt idx="145">
                    <c:v>1.7522226837172641</c:v>
                  </c:pt>
                  <c:pt idx="146">
                    <c:v>1.9427499410200302</c:v>
                  </c:pt>
                  <c:pt idx="147">
                    <c:v>2.0140310325315243</c:v>
                  </c:pt>
                  <c:pt idx="148">
                    <c:v>2.2425235784713609</c:v>
                  </c:pt>
                  <c:pt idx="149">
                    <c:v>2.4901965785857154</c:v>
                  </c:pt>
                  <c:pt idx="150">
                    <c:v>2.7066941090562864</c:v>
                  </c:pt>
                  <c:pt idx="151">
                    <c:v>2.7255181770322734</c:v>
                  </c:pt>
                  <c:pt idx="152">
                    <c:v>3.1288538370037879</c:v>
                  </c:pt>
                  <c:pt idx="153">
                    <c:v>3.1792823613723464</c:v>
                  </c:pt>
                  <c:pt idx="154">
                    <c:v>3.56993113845818</c:v>
                  </c:pt>
                  <c:pt idx="155">
                    <c:v>3.7792011501550618</c:v>
                  </c:pt>
                  <c:pt idx="156">
                    <c:v>3.9148081689911716</c:v>
                  </c:pt>
                  <c:pt idx="157">
                    <c:v>4.3245118028898171</c:v>
                  </c:pt>
                  <c:pt idx="158">
                    <c:v>4.5644404184229757</c:v>
                  </c:pt>
                  <c:pt idx="159">
                    <c:v>4.9206869777840314</c:v>
                  </c:pt>
                  <c:pt idx="160">
                    <c:v>5.288027357468315</c:v>
                  </c:pt>
                  <c:pt idx="161">
                    <c:v>5.4261191472358981</c:v>
                  </c:pt>
                  <c:pt idx="162">
                    <c:v>5.7324762537667748</c:v>
                  </c:pt>
                  <c:pt idx="163">
                    <c:v>6.1495672476470462</c:v>
                  </c:pt>
                  <c:pt idx="164">
                    <c:v>6.2594835516465146</c:v>
                  </c:pt>
                  <c:pt idx="165">
                    <c:v>6.358393376737026</c:v>
                  </c:pt>
                  <c:pt idx="166">
                    <c:v>6.6927705274671911</c:v>
                  </c:pt>
                  <c:pt idx="167">
                    <c:v>6.6716019065888466</c:v>
                  </c:pt>
                  <c:pt idx="168">
                    <c:v>6.8686302370511472</c:v>
                  </c:pt>
                  <c:pt idx="169">
                    <c:v>6.7834110396859568</c:v>
                  </c:pt>
                  <c:pt idx="170">
                    <c:v>7.127967802957591</c:v>
                  </c:pt>
                  <c:pt idx="171">
                    <c:v>6.6277154686462811</c:v>
                  </c:pt>
                  <c:pt idx="172">
                    <c:v>6.7550568465409535</c:v>
                  </c:pt>
                  <c:pt idx="173">
                    <c:v>6.5448574468814984</c:v>
                  </c:pt>
                  <c:pt idx="174">
                    <c:v>6.2979394513867257</c:v>
                  </c:pt>
                  <c:pt idx="175">
                    <c:v>5.8594493199731241</c:v>
                  </c:pt>
                  <c:pt idx="176">
                    <c:v>5.6802313333173551</c:v>
                  </c:pt>
                  <c:pt idx="177">
                    <c:v>5.5378726360700634</c:v>
                  </c:pt>
                  <c:pt idx="178">
                    <c:v>5.1048391094463623</c:v>
                  </c:pt>
                  <c:pt idx="179">
                    <c:v>4.8418058958753418</c:v>
                  </c:pt>
                  <c:pt idx="180">
                    <c:v>4.4633414612820959</c:v>
                  </c:pt>
                  <c:pt idx="181">
                    <c:v>4.0163899213099619</c:v>
                  </c:pt>
                  <c:pt idx="182">
                    <c:v>3.6704509713839459</c:v>
                  </c:pt>
                  <c:pt idx="183">
                    <c:v>3.6478588697115946</c:v>
                  </c:pt>
                  <c:pt idx="184">
                    <c:v>3.1806585796026563</c:v>
                  </c:pt>
                  <c:pt idx="185">
                    <c:v>3.0855003376005863</c:v>
                  </c:pt>
                  <c:pt idx="186">
                    <c:v>2.5122466041374154</c:v>
                  </c:pt>
                  <c:pt idx="187">
                    <c:v>2.5041054290903957</c:v>
                  </c:pt>
                  <c:pt idx="188">
                    <c:v>2.4316093436240935</c:v>
                  </c:pt>
                  <c:pt idx="189">
                    <c:v>2.1179840257502733</c:v>
                  </c:pt>
                  <c:pt idx="190">
                    <c:v>1.6806046530936378</c:v>
                  </c:pt>
                  <c:pt idx="191">
                    <c:v>1.6922459435121466</c:v>
                  </c:pt>
                  <c:pt idx="192">
                    <c:v>1.3969489372676946</c:v>
                  </c:pt>
                  <c:pt idx="193">
                    <c:v>1.4123987869342483</c:v>
                  </c:pt>
                  <c:pt idx="194">
                    <c:v>1.2055488376668908</c:v>
                  </c:pt>
                  <c:pt idx="195">
                    <c:v>1.1523616330533253</c:v>
                  </c:pt>
                  <c:pt idx="196">
                    <c:v>1.0124445663837587</c:v>
                  </c:pt>
                  <c:pt idx="197">
                    <c:v>0.85853906919448386</c:v>
                  </c:pt>
                  <c:pt idx="198">
                    <c:v>1.0558352144155834</c:v>
                  </c:pt>
                  <c:pt idx="199">
                    <c:v>0.8907667109481181</c:v>
                  </c:pt>
                  <c:pt idx="200">
                    <c:v>1.092733727858715</c:v>
                  </c:pt>
                  <c:pt idx="201">
                    <c:v>1.123523178814454</c:v>
                  </c:pt>
                  <c:pt idx="202">
                    <c:v>1.0756333018273463</c:v>
                  </c:pt>
                  <c:pt idx="203">
                    <c:v>1.2184629661996265</c:v>
                  </c:pt>
                  <c:pt idx="204">
                    <c:v>0.92910010224948147</c:v>
                  </c:pt>
                  <c:pt idx="205">
                    <c:v>1.0297438192741584</c:v>
                  </c:pt>
                  <c:pt idx="206">
                    <c:v>0.94118170402956802</c:v>
                  </c:pt>
                  <c:pt idx="207">
                    <c:v>1.171838014971919</c:v>
                  </c:pt>
                  <c:pt idx="208">
                    <c:v>1.2027407589889565</c:v>
                  </c:pt>
                  <c:pt idx="209">
                    <c:v>1.1252743369211506</c:v>
                  </c:pt>
                  <c:pt idx="210">
                    <c:v>1.2551877681579493</c:v>
                  </c:pt>
                  <c:pt idx="211">
                    <c:v>1.5099292477905506</c:v>
                  </c:pt>
                  <c:pt idx="212">
                    <c:v>1.6638873158961209</c:v>
                  </c:pt>
                  <c:pt idx="213">
                    <c:v>1.5400186146061114</c:v>
                  </c:pt>
                  <c:pt idx="214">
                    <c:v>1.7830786110918773</c:v>
                  </c:pt>
                  <c:pt idx="215">
                    <c:v>1.3574131034189008</c:v>
                  </c:pt>
                  <c:pt idx="216">
                    <c:v>1.6728817451730793</c:v>
                  </c:pt>
                  <c:pt idx="217">
                    <c:v>1.7239009058914412</c:v>
                  </c:pt>
                  <c:pt idx="218">
                    <c:v>1.7565525895913301</c:v>
                  </c:pt>
                  <c:pt idx="219">
                    <c:v>2.0842901269576957</c:v>
                  </c:pt>
                  <c:pt idx="220">
                    <c:v>1.9812204151313713</c:v>
                  </c:pt>
                  <c:pt idx="221">
                    <c:v>2.086098351788173</c:v>
                  </c:pt>
                  <c:pt idx="222">
                    <c:v>2.0196203438600362</c:v>
                  </c:pt>
                  <c:pt idx="223">
                    <c:v>2.1773196825454897</c:v>
                  </c:pt>
                  <c:pt idx="224">
                    <c:v>1.884100935017371</c:v>
                  </c:pt>
                  <c:pt idx="225">
                    <c:v>2.1967337116728545</c:v>
                  </c:pt>
                  <c:pt idx="226">
                    <c:v>1.7803444423294419</c:v>
                  </c:pt>
                  <c:pt idx="227">
                    <c:v>1.8646011190958034</c:v>
                  </c:pt>
                  <c:pt idx="228">
                    <c:v>2.1903849737736332</c:v>
                  </c:pt>
                  <c:pt idx="229">
                    <c:v>2.3765610308454805</c:v>
                  </c:pt>
                  <c:pt idx="230">
                    <c:v>1.8573347391715189</c:v>
                  </c:pt>
                  <c:pt idx="231">
                    <c:v>2.1615000192767346</c:v>
                  </c:pt>
                  <c:pt idx="232">
                    <c:v>1.8276069052178596</c:v>
                  </c:pt>
                  <c:pt idx="233">
                    <c:v>2.3585701176772367</c:v>
                  </c:pt>
                  <c:pt idx="234">
                    <c:v>2.1789591551931395</c:v>
                  </c:pt>
                  <c:pt idx="235">
                    <c:v>2.1863381104791046</c:v>
                  </c:pt>
                  <c:pt idx="236">
                    <c:v>1.9313835282857033</c:v>
                  </c:pt>
                  <c:pt idx="237">
                    <c:v>1.96001181969225</c:v>
                  </c:pt>
                  <c:pt idx="238">
                    <c:v>2.0855180012009793</c:v>
                  </c:pt>
                  <c:pt idx="239">
                    <c:v>2.3405814092514121</c:v>
                  </c:pt>
                  <c:pt idx="240">
                    <c:v>1.5530151319288572</c:v>
                  </c:pt>
                  <c:pt idx="241">
                    <c:v>1.8124442979946549</c:v>
                  </c:pt>
                  <c:pt idx="242">
                    <c:v>1.7311761897623235</c:v>
                  </c:pt>
                  <c:pt idx="243">
                    <c:v>1.7201495090059267</c:v>
                  </c:pt>
                  <c:pt idx="244">
                    <c:v>1.4818491826093496</c:v>
                  </c:pt>
                  <c:pt idx="245">
                    <c:v>1.8069616302880733</c:v>
                  </c:pt>
                  <c:pt idx="246">
                    <c:v>1.7901780172187716</c:v>
                  </c:pt>
                  <c:pt idx="247">
                    <c:v>1.9094954831054194</c:v>
                  </c:pt>
                  <c:pt idx="248">
                    <c:v>1.9981614883020158</c:v>
                  </c:pt>
                  <c:pt idx="249">
                    <c:v>1.5800275314056995</c:v>
                  </c:pt>
                  <c:pt idx="250">
                    <c:v>1.9015468264897764</c:v>
                  </c:pt>
                  <c:pt idx="251">
                    <c:v>1.46980508911896</c:v>
                  </c:pt>
                  <c:pt idx="252">
                    <c:v>1.6439747564971896</c:v>
                  </c:pt>
                  <c:pt idx="253">
                    <c:v>1.7956214337474727</c:v>
                  </c:pt>
                  <c:pt idx="254">
                    <c:v>1.7235045691845448</c:v>
                  </c:pt>
                  <c:pt idx="255">
                    <c:v>1.6657884019286449</c:v>
                  </c:pt>
                  <c:pt idx="256">
                    <c:v>1.2587522922852326</c:v>
                  </c:pt>
                  <c:pt idx="257">
                    <c:v>1.8460997625625033</c:v>
                  </c:pt>
                  <c:pt idx="258">
                    <c:v>1.7017068881958877</c:v>
                  </c:pt>
                  <c:pt idx="259">
                    <c:v>1.4586236663375494</c:v>
                  </c:pt>
                  <c:pt idx="260">
                    <c:v>1.5830269528132874</c:v>
                  </c:pt>
                  <c:pt idx="261">
                    <c:v>1.6789372630724881</c:v>
                  </c:pt>
                  <c:pt idx="262">
                    <c:v>1.3938724236218103</c:v>
                  </c:pt>
                  <c:pt idx="263">
                    <c:v>1.5862390530223771</c:v>
                  </c:pt>
                  <c:pt idx="264">
                    <c:v>1.4840385215126053</c:v>
                  </c:pt>
                  <c:pt idx="265">
                    <c:v>1.4497380223106966</c:v>
                  </c:pt>
                  <c:pt idx="266">
                    <c:v>1.56444271227808</c:v>
                  </c:pt>
                  <c:pt idx="267">
                    <c:v>1.5380514729141335</c:v>
                  </c:pt>
                  <c:pt idx="268">
                    <c:v>1.543286536367539</c:v>
                  </c:pt>
                  <c:pt idx="269">
                    <c:v>1.3618830101493062</c:v>
                  </c:pt>
                  <c:pt idx="270">
                    <c:v>1.3684623974860721</c:v>
                  </c:pt>
                  <c:pt idx="271">
                    <c:v>1.6877419826501847</c:v>
                  </c:pt>
                  <c:pt idx="272">
                    <c:v>1.3344850442524003</c:v>
                  </c:pt>
                  <c:pt idx="273">
                    <c:v>1.5269316727782316</c:v>
                  </c:pt>
                  <c:pt idx="274">
                    <c:v>1.2356654077864242</c:v>
                  </c:pt>
                  <c:pt idx="275">
                    <c:v>1.4592165706295985</c:v>
                  </c:pt>
                  <c:pt idx="276">
                    <c:v>1.2644308337482619</c:v>
                  </c:pt>
                  <c:pt idx="277">
                    <c:v>1.3685130616840984</c:v>
                  </c:pt>
                  <c:pt idx="278">
                    <c:v>1.5006758477432758</c:v>
                  </c:pt>
                  <c:pt idx="279">
                    <c:v>1.3506044325905844</c:v>
                  </c:pt>
                  <c:pt idx="280">
                    <c:v>1.3695061153569186</c:v>
                  </c:pt>
                  <c:pt idx="281">
                    <c:v>1.2769198617506614</c:v>
                  </c:pt>
                  <c:pt idx="282">
                    <c:v>1.7013057730265095</c:v>
                  </c:pt>
                  <c:pt idx="283">
                    <c:v>1.2380938305852753</c:v>
                  </c:pt>
                  <c:pt idx="284">
                    <c:v>1.5311709027190015</c:v>
                  </c:pt>
                  <c:pt idx="285">
                    <c:v>1.3617640520050913</c:v>
                  </c:pt>
                  <c:pt idx="286">
                    <c:v>1.0032952373719914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0.17154</c:v>
                </c:pt>
                <c:pt idx="2">
                  <c:v>0.33829999999999999</c:v>
                </c:pt>
                <c:pt idx="3">
                  <c:v>0.50505</c:v>
                </c:pt>
                <c:pt idx="4">
                  <c:v>0.67161999999999999</c:v>
                </c:pt>
                <c:pt idx="5">
                  <c:v>0.83826999999999996</c:v>
                </c:pt>
                <c:pt idx="6">
                  <c:v>1.00488</c:v>
                </c:pt>
                <c:pt idx="7">
                  <c:v>1.1716899999999999</c:v>
                </c:pt>
                <c:pt idx="8">
                  <c:v>1.33829</c:v>
                </c:pt>
                <c:pt idx="9">
                  <c:v>1.5049300000000001</c:v>
                </c:pt>
                <c:pt idx="10">
                  <c:v>1.67174</c:v>
                </c:pt>
                <c:pt idx="11">
                  <c:v>1.83847</c:v>
                </c:pt>
                <c:pt idx="12">
                  <c:v>2.0051399999999999</c:v>
                </c:pt>
                <c:pt idx="13">
                  <c:v>2.1718000000000002</c:v>
                </c:pt>
                <c:pt idx="14">
                  <c:v>2.33839</c:v>
                </c:pt>
                <c:pt idx="15">
                  <c:v>2.5051199999999998</c:v>
                </c:pt>
                <c:pt idx="16">
                  <c:v>2.6716899999999999</c:v>
                </c:pt>
                <c:pt idx="17">
                  <c:v>2.8384</c:v>
                </c:pt>
                <c:pt idx="18">
                  <c:v>3.0051100000000002</c:v>
                </c:pt>
                <c:pt idx="19">
                  <c:v>3.1717900000000001</c:v>
                </c:pt>
                <c:pt idx="20">
                  <c:v>3.3384999999999998</c:v>
                </c:pt>
                <c:pt idx="21">
                  <c:v>3.5051800000000002</c:v>
                </c:pt>
                <c:pt idx="22">
                  <c:v>3.6718899999999999</c:v>
                </c:pt>
                <c:pt idx="23">
                  <c:v>3.8384100000000001</c:v>
                </c:pt>
                <c:pt idx="24">
                  <c:v>4.0051500000000004</c:v>
                </c:pt>
                <c:pt idx="25">
                  <c:v>4.1718700000000002</c:v>
                </c:pt>
                <c:pt idx="26">
                  <c:v>4.3386199999999997</c:v>
                </c:pt>
                <c:pt idx="27">
                  <c:v>4.5052399999999997</c:v>
                </c:pt>
                <c:pt idx="28">
                  <c:v>4.6718400000000004</c:v>
                </c:pt>
                <c:pt idx="29">
                  <c:v>4.8386100000000001</c:v>
                </c:pt>
                <c:pt idx="30">
                  <c:v>5.0051500000000004</c:v>
                </c:pt>
                <c:pt idx="31">
                  <c:v>5.1718999999999999</c:v>
                </c:pt>
                <c:pt idx="32">
                  <c:v>5.3385800000000003</c:v>
                </c:pt>
                <c:pt idx="33">
                  <c:v>5.5051800000000002</c:v>
                </c:pt>
                <c:pt idx="34">
                  <c:v>5.6718799999999998</c:v>
                </c:pt>
                <c:pt idx="35">
                  <c:v>5.8386500000000003</c:v>
                </c:pt>
                <c:pt idx="36">
                  <c:v>6.0052599999999998</c:v>
                </c:pt>
                <c:pt idx="37">
                  <c:v>6.1720300000000003</c:v>
                </c:pt>
                <c:pt idx="38">
                  <c:v>6.3387000000000002</c:v>
                </c:pt>
                <c:pt idx="39">
                  <c:v>6.5052899999999996</c:v>
                </c:pt>
                <c:pt idx="40">
                  <c:v>6.6719499999999998</c:v>
                </c:pt>
                <c:pt idx="41">
                  <c:v>6.8386800000000001</c:v>
                </c:pt>
                <c:pt idx="42">
                  <c:v>7.0053400000000003</c:v>
                </c:pt>
                <c:pt idx="43">
                  <c:v>7.17211</c:v>
                </c:pt>
                <c:pt idx="44">
                  <c:v>7.3387900000000004</c:v>
                </c:pt>
                <c:pt idx="45">
                  <c:v>7.5054699999999999</c:v>
                </c:pt>
                <c:pt idx="46">
                  <c:v>7.6721000000000004</c:v>
                </c:pt>
                <c:pt idx="47">
                  <c:v>7.8388200000000001</c:v>
                </c:pt>
                <c:pt idx="48">
                  <c:v>8.0053999999999998</c:v>
                </c:pt>
                <c:pt idx="49">
                  <c:v>8.1720900000000007</c:v>
                </c:pt>
                <c:pt idx="50">
                  <c:v>8.3387899999999995</c:v>
                </c:pt>
                <c:pt idx="51">
                  <c:v>8.5054700000000008</c:v>
                </c:pt>
                <c:pt idx="52">
                  <c:v>8.6722999999999999</c:v>
                </c:pt>
                <c:pt idx="53">
                  <c:v>8.8388899999999992</c:v>
                </c:pt>
                <c:pt idx="54">
                  <c:v>9.0055700000000005</c:v>
                </c:pt>
                <c:pt idx="55">
                  <c:v>9.17211</c:v>
                </c:pt>
                <c:pt idx="56">
                  <c:v>9.3389000000000006</c:v>
                </c:pt>
                <c:pt idx="57">
                  <c:v>9.5055599999999991</c:v>
                </c:pt>
                <c:pt idx="58">
                  <c:v>9.6723300000000005</c:v>
                </c:pt>
                <c:pt idx="59">
                  <c:v>9.8389500000000005</c:v>
                </c:pt>
                <c:pt idx="60">
                  <c:v>10.005559999999999</c:v>
                </c:pt>
                <c:pt idx="61">
                  <c:v>10.17225</c:v>
                </c:pt>
                <c:pt idx="62">
                  <c:v>10.338889999999999</c:v>
                </c:pt>
                <c:pt idx="63">
                  <c:v>10.505599999999999</c:v>
                </c:pt>
                <c:pt idx="64">
                  <c:v>10.672269999999999</c:v>
                </c:pt>
                <c:pt idx="65">
                  <c:v>10.83893</c:v>
                </c:pt>
                <c:pt idx="66">
                  <c:v>11.00564</c:v>
                </c:pt>
                <c:pt idx="67">
                  <c:v>11.172269999999999</c:v>
                </c:pt>
                <c:pt idx="68">
                  <c:v>11.338950000000001</c:v>
                </c:pt>
                <c:pt idx="69">
                  <c:v>11.50563</c:v>
                </c:pt>
                <c:pt idx="70">
                  <c:v>11.672269999999999</c:v>
                </c:pt>
                <c:pt idx="71">
                  <c:v>11.839090000000001</c:v>
                </c:pt>
                <c:pt idx="72">
                  <c:v>12.005710000000001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12.50581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13.005739999999999</c:v>
                </c:pt>
                <c:pt idx="79">
                  <c:v>13.17245</c:v>
                </c:pt>
                <c:pt idx="80">
                  <c:v>13.339079999999999</c:v>
                </c:pt>
                <c:pt idx="81">
                  <c:v>13.50583</c:v>
                </c:pt>
                <c:pt idx="82">
                  <c:v>13.67248</c:v>
                </c:pt>
                <c:pt idx="83">
                  <c:v>13.83915</c:v>
                </c:pt>
                <c:pt idx="84">
                  <c:v>14.00586</c:v>
                </c:pt>
                <c:pt idx="85">
                  <c:v>14.17249</c:v>
                </c:pt>
                <c:pt idx="86">
                  <c:v>14.3393</c:v>
                </c:pt>
                <c:pt idx="87">
                  <c:v>14.50591</c:v>
                </c:pt>
                <c:pt idx="88">
                  <c:v>14.672610000000001</c:v>
                </c:pt>
                <c:pt idx="89">
                  <c:v>14.839230000000001</c:v>
                </c:pt>
                <c:pt idx="90">
                  <c:v>15.005940000000001</c:v>
                </c:pt>
                <c:pt idx="91">
                  <c:v>15.172599999999999</c:v>
                </c:pt>
                <c:pt idx="92">
                  <c:v>15.339270000000001</c:v>
                </c:pt>
                <c:pt idx="93">
                  <c:v>15.50596</c:v>
                </c:pt>
                <c:pt idx="94">
                  <c:v>15.672639999999999</c:v>
                </c:pt>
                <c:pt idx="95">
                  <c:v>15.8392</c:v>
                </c:pt>
                <c:pt idx="96">
                  <c:v>16.005980000000001</c:v>
                </c:pt>
                <c:pt idx="97">
                  <c:v>16.17257</c:v>
                </c:pt>
                <c:pt idx="98">
                  <c:v>16.339310000000001</c:v>
                </c:pt>
                <c:pt idx="99">
                  <c:v>16.505949999999999</c:v>
                </c:pt>
                <c:pt idx="100">
                  <c:v>16.672740000000001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17.172789999999999</c:v>
                </c:pt>
                <c:pt idx="104">
                  <c:v>17.339469999999999</c:v>
                </c:pt>
                <c:pt idx="105">
                  <c:v>17.506029999999999</c:v>
                </c:pt>
                <c:pt idx="106">
                  <c:v>17.672709999999999</c:v>
                </c:pt>
                <c:pt idx="107">
                  <c:v>17.839410000000001</c:v>
                </c:pt>
                <c:pt idx="108">
                  <c:v>18.00619</c:v>
                </c:pt>
                <c:pt idx="109">
                  <c:v>18.172730000000001</c:v>
                </c:pt>
                <c:pt idx="110">
                  <c:v>18.33944</c:v>
                </c:pt>
                <c:pt idx="111">
                  <c:v>18.506080000000001</c:v>
                </c:pt>
                <c:pt idx="112">
                  <c:v>18.672779999999999</c:v>
                </c:pt>
                <c:pt idx="113">
                  <c:v>18.839490000000001</c:v>
                </c:pt>
                <c:pt idx="114">
                  <c:v>19.00629</c:v>
                </c:pt>
                <c:pt idx="115">
                  <c:v>19.172730000000001</c:v>
                </c:pt>
                <c:pt idx="116">
                  <c:v>19.33954</c:v>
                </c:pt>
                <c:pt idx="117">
                  <c:v>19.506160000000001</c:v>
                </c:pt>
                <c:pt idx="118">
                  <c:v>19.672899999999998</c:v>
                </c:pt>
                <c:pt idx="119">
                  <c:v>19.839559999999999</c:v>
                </c:pt>
                <c:pt idx="120">
                  <c:v>20.006329999999998</c:v>
                </c:pt>
                <c:pt idx="121">
                  <c:v>20.172920000000001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20.672920000000001</c:v>
                </c:pt>
                <c:pt idx="125">
                  <c:v>20.839569999999998</c:v>
                </c:pt>
                <c:pt idx="126">
                  <c:v>21.006270000000001</c:v>
                </c:pt>
                <c:pt idx="127">
                  <c:v>21.173069999999999</c:v>
                </c:pt>
                <c:pt idx="128">
                  <c:v>21.33961</c:v>
                </c:pt>
                <c:pt idx="129">
                  <c:v>21.506360000000001</c:v>
                </c:pt>
                <c:pt idx="130">
                  <c:v>21.673079999999999</c:v>
                </c:pt>
                <c:pt idx="131">
                  <c:v>21.83972</c:v>
                </c:pt>
                <c:pt idx="132">
                  <c:v>22.00629</c:v>
                </c:pt>
                <c:pt idx="133">
                  <c:v>22.17305</c:v>
                </c:pt>
                <c:pt idx="134">
                  <c:v>22.339749999999999</c:v>
                </c:pt>
                <c:pt idx="135">
                  <c:v>22.50639</c:v>
                </c:pt>
                <c:pt idx="136">
                  <c:v>22.673030000000001</c:v>
                </c:pt>
                <c:pt idx="137">
                  <c:v>22.839680000000001</c:v>
                </c:pt>
                <c:pt idx="138">
                  <c:v>23.006430000000002</c:v>
                </c:pt>
                <c:pt idx="139">
                  <c:v>23.173089999999998</c:v>
                </c:pt>
                <c:pt idx="140">
                  <c:v>23.33972</c:v>
                </c:pt>
                <c:pt idx="141">
                  <c:v>23.506509999999999</c:v>
                </c:pt>
                <c:pt idx="142">
                  <c:v>23.673159999999999</c:v>
                </c:pt>
                <c:pt idx="143">
                  <c:v>23.839929999999999</c:v>
                </c:pt>
                <c:pt idx="144">
                  <c:v>24.006499999999999</c:v>
                </c:pt>
                <c:pt idx="145">
                  <c:v>24.173159999999999</c:v>
                </c:pt>
                <c:pt idx="146">
                  <c:v>24.339849999999998</c:v>
                </c:pt>
                <c:pt idx="147">
                  <c:v>24.506489999999999</c:v>
                </c:pt>
                <c:pt idx="148">
                  <c:v>24.673190000000002</c:v>
                </c:pt>
                <c:pt idx="149">
                  <c:v>24.839839999999999</c:v>
                </c:pt>
                <c:pt idx="150">
                  <c:v>25.006630000000001</c:v>
                </c:pt>
                <c:pt idx="151">
                  <c:v>25.17324</c:v>
                </c:pt>
                <c:pt idx="152">
                  <c:v>25.339919999999999</c:v>
                </c:pt>
                <c:pt idx="153">
                  <c:v>25.50665</c:v>
                </c:pt>
                <c:pt idx="154">
                  <c:v>25.673359999999999</c:v>
                </c:pt>
                <c:pt idx="155">
                  <c:v>25.839860000000002</c:v>
                </c:pt>
                <c:pt idx="156">
                  <c:v>26.00667</c:v>
                </c:pt>
                <c:pt idx="157">
                  <c:v>26.173279999999998</c:v>
                </c:pt>
                <c:pt idx="158">
                  <c:v>26.34</c:v>
                </c:pt>
                <c:pt idx="159">
                  <c:v>26.50666</c:v>
                </c:pt>
                <c:pt idx="160">
                  <c:v>26.67332</c:v>
                </c:pt>
                <c:pt idx="161">
                  <c:v>26.840070000000001</c:v>
                </c:pt>
                <c:pt idx="162">
                  <c:v>27.006689999999999</c:v>
                </c:pt>
                <c:pt idx="163">
                  <c:v>27.173459999999999</c:v>
                </c:pt>
                <c:pt idx="164">
                  <c:v>27.3401</c:v>
                </c:pt>
                <c:pt idx="165">
                  <c:v>27.506710000000002</c:v>
                </c:pt>
                <c:pt idx="166">
                  <c:v>27.673480000000001</c:v>
                </c:pt>
                <c:pt idx="167">
                  <c:v>27.840160000000001</c:v>
                </c:pt>
                <c:pt idx="168">
                  <c:v>28.006820000000001</c:v>
                </c:pt>
                <c:pt idx="169">
                  <c:v>28.17342</c:v>
                </c:pt>
                <c:pt idx="170">
                  <c:v>28.340070000000001</c:v>
                </c:pt>
                <c:pt idx="171">
                  <c:v>28.506720000000001</c:v>
                </c:pt>
                <c:pt idx="172">
                  <c:v>28.673500000000001</c:v>
                </c:pt>
                <c:pt idx="173">
                  <c:v>28.840219999999999</c:v>
                </c:pt>
                <c:pt idx="174">
                  <c:v>29.006830000000001</c:v>
                </c:pt>
                <c:pt idx="175">
                  <c:v>29.173480000000001</c:v>
                </c:pt>
                <c:pt idx="176">
                  <c:v>29.340309999999999</c:v>
                </c:pt>
                <c:pt idx="177">
                  <c:v>29.506889999999999</c:v>
                </c:pt>
                <c:pt idx="178">
                  <c:v>29.673580000000001</c:v>
                </c:pt>
                <c:pt idx="179">
                  <c:v>29.840250000000001</c:v>
                </c:pt>
                <c:pt idx="180">
                  <c:v>30.006920000000001</c:v>
                </c:pt>
                <c:pt idx="181">
                  <c:v>30.173649999999999</c:v>
                </c:pt>
                <c:pt idx="182">
                  <c:v>30.340209999999999</c:v>
                </c:pt>
                <c:pt idx="183">
                  <c:v>30.50695</c:v>
                </c:pt>
                <c:pt idx="184">
                  <c:v>30.673590000000001</c:v>
                </c:pt>
                <c:pt idx="185">
                  <c:v>30.840250000000001</c:v>
                </c:pt>
                <c:pt idx="186">
                  <c:v>31.006930000000001</c:v>
                </c:pt>
                <c:pt idx="187">
                  <c:v>31.173749999999998</c:v>
                </c:pt>
                <c:pt idx="188">
                  <c:v>31.340299999999999</c:v>
                </c:pt>
                <c:pt idx="189">
                  <c:v>31.506930000000001</c:v>
                </c:pt>
                <c:pt idx="190">
                  <c:v>31.673670000000001</c:v>
                </c:pt>
                <c:pt idx="191">
                  <c:v>31.840319999999998</c:v>
                </c:pt>
                <c:pt idx="192">
                  <c:v>32.006999999999998</c:v>
                </c:pt>
                <c:pt idx="193">
                  <c:v>32.173670000000001</c:v>
                </c:pt>
                <c:pt idx="194">
                  <c:v>32.340440000000001</c:v>
                </c:pt>
                <c:pt idx="195">
                  <c:v>32.507040000000003</c:v>
                </c:pt>
                <c:pt idx="196">
                  <c:v>32.673690000000001</c:v>
                </c:pt>
                <c:pt idx="197">
                  <c:v>32.840350000000001</c:v>
                </c:pt>
                <c:pt idx="198">
                  <c:v>33.00703</c:v>
                </c:pt>
                <c:pt idx="199">
                  <c:v>33.173769999999998</c:v>
                </c:pt>
                <c:pt idx="200">
                  <c:v>33.34037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33.84037</c:v>
                </c:pt>
                <c:pt idx="204">
                  <c:v>34.007240000000003</c:v>
                </c:pt>
                <c:pt idx="205">
                  <c:v>34.173859999999998</c:v>
                </c:pt>
                <c:pt idx="206">
                  <c:v>34.340470000000003</c:v>
                </c:pt>
                <c:pt idx="207">
                  <c:v>34.507260000000002</c:v>
                </c:pt>
                <c:pt idx="208">
                  <c:v>34.673839999999998</c:v>
                </c:pt>
                <c:pt idx="209">
                  <c:v>34.84055</c:v>
                </c:pt>
                <c:pt idx="210">
                  <c:v>35.007249999999999</c:v>
                </c:pt>
                <c:pt idx="211">
                  <c:v>35.173830000000002</c:v>
                </c:pt>
                <c:pt idx="212">
                  <c:v>35.340510000000002</c:v>
                </c:pt>
                <c:pt idx="213">
                  <c:v>35.507170000000002</c:v>
                </c:pt>
                <c:pt idx="214">
                  <c:v>35.673990000000003</c:v>
                </c:pt>
                <c:pt idx="215">
                  <c:v>35.840629999999997</c:v>
                </c:pt>
                <c:pt idx="216">
                  <c:v>36.007260000000002</c:v>
                </c:pt>
                <c:pt idx="217">
                  <c:v>36.173929999999999</c:v>
                </c:pt>
                <c:pt idx="218">
                  <c:v>36.340739999999997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36.840780000000002</c:v>
                </c:pt>
                <c:pt idx="222">
                  <c:v>37.007300000000001</c:v>
                </c:pt>
                <c:pt idx="223">
                  <c:v>37.174050000000001</c:v>
                </c:pt>
                <c:pt idx="224">
                  <c:v>37.34075</c:v>
                </c:pt>
                <c:pt idx="225">
                  <c:v>37.507399999999997</c:v>
                </c:pt>
                <c:pt idx="226">
                  <c:v>37.674129999999998</c:v>
                </c:pt>
                <c:pt idx="227">
                  <c:v>37.840870000000002</c:v>
                </c:pt>
                <c:pt idx="228">
                  <c:v>38.007530000000003</c:v>
                </c:pt>
                <c:pt idx="229">
                  <c:v>38.174129999999998</c:v>
                </c:pt>
                <c:pt idx="230">
                  <c:v>38.340780000000002</c:v>
                </c:pt>
                <c:pt idx="231">
                  <c:v>38.507469999999998</c:v>
                </c:pt>
                <c:pt idx="232">
                  <c:v>38.674160000000001</c:v>
                </c:pt>
                <c:pt idx="233">
                  <c:v>38.840789999999998</c:v>
                </c:pt>
                <c:pt idx="234">
                  <c:v>39.007449999999999</c:v>
                </c:pt>
                <c:pt idx="235">
                  <c:v>39.17418</c:v>
                </c:pt>
                <c:pt idx="236">
                  <c:v>39.340760000000003</c:v>
                </c:pt>
                <c:pt idx="237">
                  <c:v>39.507510000000003</c:v>
                </c:pt>
                <c:pt idx="238">
                  <c:v>39.674370000000003</c:v>
                </c:pt>
                <c:pt idx="239">
                  <c:v>39.84084</c:v>
                </c:pt>
                <c:pt idx="240">
                  <c:v>40.007489999999997</c:v>
                </c:pt>
                <c:pt idx="241">
                  <c:v>40.174329999999998</c:v>
                </c:pt>
                <c:pt idx="242">
                  <c:v>40.340809999999998</c:v>
                </c:pt>
                <c:pt idx="243">
                  <c:v>40.50759</c:v>
                </c:pt>
                <c:pt idx="244">
                  <c:v>40.674320000000002</c:v>
                </c:pt>
                <c:pt idx="245">
                  <c:v>40.840919999999997</c:v>
                </c:pt>
                <c:pt idx="246">
                  <c:v>41.007579999999997</c:v>
                </c:pt>
                <c:pt idx="247">
                  <c:v>41.174230000000001</c:v>
                </c:pt>
                <c:pt idx="248">
                  <c:v>41.340899999999998</c:v>
                </c:pt>
                <c:pt idx="249">
                  <c:v>41.507579999999997</c:v>
                </c:pt>
                <c:pt idx="250">
                  <c:v>41.674340000000001</c:v>
                </c:pt>
                <c:pt idx="251">
                  <c:v>41.841050000000003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42.340989999999998</c:v>
                </c:pt>
                <c:pt idx="255">
                  <c:v>42.507640000000002</c:v>
                </c:pt>
                <c:pt idx="256">
                  <c:v>42.674320000000002</c:v>
                </c:pt>
                <c:pt idx="257">
                  <c:v>42.841050000000003</c:v>
                </c:pt>
                <c:pt idx="258">
                  <c:v>43.007770000000001</c:v>
                </c:pt>
                <c:pt idx="259">
                  <c:v>43.174439999999997</c:v>
                </c:pt>
                <c:pt idx="260">
                  <c:v>43.340960000000003</c:v>
                </c:pt>
                <c:pt idx="261">
                  <c:v>43.507829999999998</c:v>
                </c:pt>
                <c:pt idx="262">
                  <c:v>43.674399999999999</c:v>
                </c:pt>
                <c:pt idx="263">
                  <c:v>43.841149999999999</c:v>
                </c:pt>
                <c:pt idx="264">
                  <c:v>44.007759999999998</c:v>
                </c:pt>
                <c:pt idx="265">
                  <c:v>44.174390000000002</c:v>
                </c:pt>
                <c:pt idx="266">
                  <c:v>44.341099999999997</c:v>
                </c:pt>
                <c:pt idx="267">
                  <c:v>44.507759999999998</c:v>
                </c:pt>
                <c:pt idx="268">
                  <c:v>44.67445</c:v>
                </c:pt>
                <c:pt idx="269">
                  <c:v>44.841259999999998</c:v>
                </c:pt>
                <c:pt idx="270">
                  <c:v>45.007890000000003</c:v>
                </c:pt>
                <c:pt idx="271">
                  <c:v>45.174500000000002</c:v>
                </c:pt>
                <c:pt idx="272">
                  <c:v>45.341259999999998</c:v>
                </c:pt>
                <c:pt idx="273">
                  <c:v>45.507939999999998</c:v>
                </c:pt>
                <c:pt idx="274">
                  <c:v>45.674590000000002</c:v>
                </c:pt>
                <c:pt idx="275">
                  <c:v>45.841259999999998</c:v>
                </c:pt>
                <c:pt idx="276">
                  <c:v>46.007860000000001</c:v>
                </c:pt>
                <c:pt idx="277">
                  <c:v>46.174689999999998</c:v>
                </c:pt>
                <c:pt idx="278">
                  <c:v>46.341270000000002</c:v>
                </c:pt>
                <c:pt idx="279">
                  <c:v>46.50797</c:v>
                </c:pt>
                <c:pt idx="280">
                  <c:v>46.674709999999997</c:v>
                </c:pt>
                <c:pt idx="281">
                  <c:v>46.841299999999997</c:v>
                </c:pt>
                <c:pt idx="282">
                  <c:v>47.008110000000002</c:v>
                </c:pt>
                <c:pt idx="283">
                  <c:v>47.174790000000002</c:v>
                </c:pt>
                <c:pt idx="284">
                  <c:v>47.341369999999998</c:v>
                </c:pt>
                <c:pt idx="285">
                  <c:v>47.507989999999999</c:v>
                </c:pt>
                <c:pt idx="286">
                  <c:v>47.674680000000002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0.3086666666666667</c:v>
                </c:pt>
                <c:pt idx="1">
                  <c:v>0.11866666666666544</c:v>
                </c:pt>
                <c:pt idx="2">
                  <c:v>0.19066666666666579</c:v>
                </c:pt>
                <c:pt idx="3">
                  <c:v>0.2146666666666667</c:v>
                </c:pt>
                <c:pt idx="4">
                  <c:v>0.22766666666666721</c:v>
                </c:pt>
                <c:pt idx="5">
                  <c:v>0.3259999999999999</c:v>
                </c:pt>
                <c:pt idx="6">
                  <c:v>0.30699999999999922</c:v>
                </c:pt>
                <c:pt idx="7">
                  <c:v>0.35066666666666713</c:v>
                </c:pt>
                <c:pt idx="8">
                  <c:v>0.32866666666666627</c:v>
                </c:pt>
                <c:pt idx="9">
                  <c:v>0.31833333333333336</c:v>
                </c:pt>
                <c:pt idx="10">
                  <c:v>0.29333333333333361</c:v>
                </c:pt>
                <c:pt idx="11">
                  <c:v>0.31833333333333336</c:v>
                </c:pt>
                <c:pt idx="12">
                  <c:v>0.33666666666666661</c:v>
                </c:pt>
                <c:pt idx="13">
                  <c:v>0.31199999999999939</c:v>
                </c:pt>
                <c:pt idx="14">
                  <c:v>0.26966666666666644</c:v>
                </c:pt>
                <c:pt idx="15">
                  <c:v>0.27666666666666667</c:v>
                </c:pt>
                <c:pt idx="16">
                  <c:v>0.26733333333333259</c:v>
                </c:pt>
                <c:pt idx="17">
                  <c:v>0.22766666666666602</c:v>
                </c:pt>
                <c:pt idx="18">
                  <c:v>0.24233333333333285</c:v>
                </c:pt>
                <c:pt idx="19">
                  <c:v>0.2653333333333337</c:v>
                </c:pt>
                <c:pt idx="20">
                  <c:v>0.23533333333333259</c:v>
                </c:pt>
                <c:pt idx="21">
                  <c:v>0.26733333333333259</c:v>
                </c:pt>
                <c:pt idx="22">
                  <c:v>0.23800000000000013</c:v>
                </c:pt>
                <c:pt idx="23">
                  <c:v>0.19299999999999962</c:v>
                </c:pt>
                <c:pt idx="24">
                  <c:v>0.24166666666666656</c:v>
                </c:pt>
                <c:pt idx="25">
                  <c:v>0.17333333333333259</c:v>
                </c:pt>
                <c:pt idx="26">
                  <c:v>0.21033333333333282</c:v>
                </c:pt>
                <c:pt idx="27">
                  <c:v>0.12633333333333438</c:v>
                </c:pt>
                <c:pt idx="28">
                  <c:v>0.25666666666666593</c:v>
                </c:pt>
                <c:pt idx="29">
                  <c:v>0.18466666666666676</c:v>
                </c:pt>
                <c:pt idx="30">
                  <c:v>0.13499999999999979</c:v>
                </c:pt>
                <c:pt idx="31">
                  <c:v>0.13333333333333228</c:v>
                </c:pt>
                <c:pt idx="32">
                  <c:v>0.18466666666666676</c:v>
                </c:pt>
                <c:pt idx="33">
                  <c:v>0.15466666666666681</c:v>
                </c:pt>
                <c:pt idx="34">
                  <c:v>0.10566666666666613</c:v>
                </c:pt>
                <c:pt idx="35">
                  <c:v>0.10033333333333339</c:v>
                </c:pt>
                <c:pt idx="36">
                  <c:v>0.15866666666666576</c:v>
                </c:pt>
                <c:pt idx="37">
                  <c:v>0.1776666666666665</c:v>
                </c:pt>
                <c:pt idx="38">
                  <c:v>0.15866666666666576</c:v>
                </c:pt>
                <c:pt idx="39">
                  <c:v>0.15633333333333313</c:v>
                </c:pt>
                <c:pt idx="40">
                  <c:v>0.12333333333333307</c:v>
                </c:pt>
                <c:pt idx="41">
                  <c:v>0.12666666666666693</c:v>
                </c:pt>
                <c:pt idx="42">
                  <c:v>0.1293333333333333</c:v>
                </c:pt>
                <c:pt idx="43">
                  <c:v>0.1899999999999995</c:v>
                </c:pt>
                <c:pt idx="44">
                  <c:v>0.17266666666666511</c:v>
                </c:pt>
                <c:pt idx="45">
                  <c:v>0.11799999999999973</c:v>
                </c:pt>
                <c:pt idx="46">
                  <c:v>0.11533333333333277</c:v>
                </c:pt>
                <c:pt idx="47">
                  <c:v>0.17966666666666539</c:v>
                </c:pt>
                <c:pt idx="48">
                  <c:v>9.633333333333205E-2</c:v>
                </c:pt>
                <c:pt idx="49">
                  <c:v>8.1000000000000114E-2</c:v>
                </c:pt>
                <c:pt idx="50">
                  <c:v>0.12999999999999959</c:v>
                </c:pt>
                <c:pt idx="51">
                  <c:v>0.14399999999999893</c:v>
                </c:pt>
                <c:pt idx="52">
                  <c:v>0.15366666666666559</c:v>
                </c:pt>
                <c:pt idx="53">
                  <c:v>0.14733333333333279</c:v>
                </c:pt>
                <c:pt idx="54">
                  <c:v>8.3000000000000185E-2</c:v>
                </c:pt>
                <c:pt idx="55">
                  <c:v>0.14066666666666627</c:v>
                </c:pt>
                <c:pt idx="56">
                  <c:v>0.12599999999999825</c:v>
                </c:pt>
                <c:pt idx="57">
                  <c:v>8.3333333333333329E-2</c:v>
                </c:pt>
                <c:pt idx="58">
                  <c:v>0.10899999999999999</c:v>
                </c:pt>
                <c:pt idx="59">
                  <c:v>0.10333333333333232</c:v>
                </c:pt>
                <c:pt idx="60">
                  <c:v>9.0333333333333002E-2</c:v>
                </c:pt>
                <c:pt idx="61">
                  <c:v>0.11033333333333258</c:v>
                </c:pt>
                <c:pt idx="62">
                  <c:v>8.8666666666667268E-2</c:v>
                </c:pt>
                <c:pt idx="63">
                  <c:v>7.4666666666665549E-2</c:v>
                </c:pt>
                <c:pt idx="64">
                  <c:v>8.4333333333331595E-2</c:v>
                </c:pt>
                <c:pt idx="65">
                  <c:v>0.10433333333333354</c:v>
                </c:pt>
                <c:pt idx="66">
                  <c:v>0.11299999999999895</c:v>
                </c:pt>
                <c:pt idx="67">
                  <c:v>0.13533333333333353</c:v>
                </c:pt>
                <c:pt idx="68">
                  <c:v>5.7999999999998643E-2</c:v>
                </c:pt>
                <c:pt idx="69">
                  <c:v>0.11899999999999918</c:v>
                </c:pt>
                <c:pt idx="70">
                  <c:v>8.9000000000000412E-2</c:v>
                </c:pt>
                <c:pt idx="71">
                  <c:v>0.13599999999999982</c:v>
                </c:pt>
                <c:pt idx="72">
                  <c:v>8.1666666666666402E-2</c:v>
                </c:pt>
                <c:pt idx="73">
                  <c:v>0.11700000000000028</c:v>
                </c:pt>
                <c:pt idx="74">
                  <c:v>0.15599999999999939</c:v>
                </c:pt>
                <c:pt idx="75">
                  <c:v>0.1726666666666663</c:v>
                </c:pt>
                <c:pt idx="76">
                  <c:v>0.14833333333333343</c:v>
                </c:pt>
                <c:pt idx="77">
                  <c:v>0.14733333333333279</c:v>
                </c:pt>
                <c:pt idx="78">
                  <c:v>9.7999999999999574E-2</c:v>
                </c:pt>
                <c:pt idx="79">
                  <c:v>9.7333333333334451E-2</c:v>
                </c:pt>
                <c:pt idx="80">
                  <c:v>0.1329999999999997</c:v>
                </c:pt>
                <c:pt idx="81">
                  <c:v>0.1249999999999994</c:v>
                </c:pt>
                <c:pt idx="82">
                  <c:v>0.13099999999999964</c:v>
                </c:pt>
                <c:pt idx="83">
                  <c:v>0.19166666666666585</c:v>
                </c:pt>
                <c:pt idx="84">
                  <c:v>0.17599999999999896</c:v>
                </c:pt>
                <c:pt idx="85">
                  <c:v>0.14066666666666627</c:v>
                </c:pt>
                <c:pt idx="86">
                  <c:v>0.15599999999999939</c:v>
                </c:pt>
                <c:pt idx="87">
                  <c:v>9.5333333333332604E-2</c:v>
                </c:pt>
                <c:pt idx="88">
                  <c:v>0.18766666666666687</c:v>
                </c:pt>
                <c:pt idx="89">
                  <c:v>0.20999999999999908</c:v>
                </c:pt>
                <c:pt idx="90">
                  <c:v>0.15833333333333202</c:v>
                </c:pt>
                <c:pt idx="91">
                  <c:v>0.13899999999999876</c:v>
                </c:pt>
                <c:pt idx="92">
                  <c:v>0.1343333333333335</c:v>
                </c:pt>
                <c:pt idx="93">
                  <c:v>0.19800000000000098</c:v>
                </c:pt>
                <c:pt idx="94">
                  <c:v>0.12033333333333296</c:v>
                </c:pt>
                <c:pt idx="95">
                  <c:v>0.13133333333333277</c:v>
                </c:pt>
                <c:pt idx="96">
                  <c:v>0.20299999999999999</c:v>
                </c:pt>
                <c:pt idx="97">
                  <c:v>0.22266666666666582</c:v>
                </c:pt>
                <c:pt idx="98">
                  <c:v>0.24233333333333165</c:v>
                </c:pt>
                <c:pt idx="99">
                  <c:v>0.2283333333333335</c:v>
                </c:pt>
                <c:pt idx="100">
                  <c:v>0.23666666666666755</c:v>
                </c:pt>
                <c:pt idx="101">
                  <c:v>0.2566666666666671</c:v>
                </c:pt>
                <c:pt idx="102">
                  <c:v>0.27066666666666528</c:v>
                </c:pt>
                <c:pt idx="103">
                  <c:v>0.22499999999999964</c:v>
                </c:pt>
                <c:pt idx="104">
                  <c:v>0.23566666666666633</c:v>
                </c:pt>
                <c:pt idx="105">
                  <c:v>0.30500000000000033</c:v>
                </c:pt>
                <c:pt idx="106">
                  <c:v>0.28799999999999965</c:v>
                </c:pt>
                <c:pt idx="107">
                  <c:v>0.25766666666666599</c:v>
                </c:pt>
                <c:pt idx="108">
                  <c:v>0.28833333333333339</c:v>
                </c:pt>
                <c:pt idx="109">
                  <c:v>0.34699999999999953</c:v>
                </c:pt>
                <c:pt idx="110">
                  <c:v>0.30200000000000021</c:v>
                </c:pt>
                <c:pt idx="111">
                  <c:v>0.32866666666666627</c:v>
                </c:pt>
                <c:pt idx="112">
                  <c:v>0.35933333333333373</c:v>
                </c:pt>
                <c:pt idx="113">
                  <c:v>0.35633333333333245</c:v>
                </c:pt>
                <c:pt idx="114">
                  <c:v>0.33500000000000024</c:v>
                </c:pt>
                <c:pt idx="115">
                  <c:v>0.46266666666666545</c:v>
                </c:pt>
                <c:pt idx="116">
                  <c:v>0.45333333333333375</c:v>
                </c:pt>
                <c:pt idx="117">
                  <c:v>0.46066666666666656</c:v>
                </c:pt>
                <c:pt idx="118">
                  <c:v>0.50066666666666571</c:v>
                </c:pt>
                <c:pt idx="119">
                  <c:v>0.50266666666666582</c:v>
                </c:pt>
                <c:pt idx="120">
                  <c:v>0.57433333333333236</c:v>
                </c:pt>
                <c:pt idx="121">
                  <c:v>0.6736666666666663</c:v>
                </c:pt>
                <c:pt idx="122">
                  <c:v>0.57766666666666511</c:v>
                </c:pt>
                <c:pt idx="123">
                  <c:v>0.71799999999999942</c:v>
                </c:pt>
                <c:pt idx="124">
                  <c:v>0.6986666666666661</c:v>
                </c:pt>
                <c:pt idx="125">
                  <c:v>0.72399999999999964</c:v>
                </c:pt>
                <c:pt idx="126">
                  <c:v>0.77766666666666673</c:v>
                </c:pt>
                <c:pt idx="127">
                  <c:v>0.85699999999999987</c:v>
                </c:pt>
                <c:pt idx="128">
                  <c:v>0.89366666666666639</c:v>
                </c:pt>
                <c:pt idx="129">
                  <c:v>0.98766666666666636</c:v>
                </c:pt>
                <c:pt idx="130">
                  <c:v>1.0409999999999986</c:v>
                </c:pt>
                <c:pt idx="131">
                  <c:v>1.0409999999999997</c:v>
                </c:pt>
                <c:pt idx="132">
                  <c:v>1.2283333333333324</c:v>
                </c:pt>
                <c:pt idx="133">
                  <c:v>1.2013333333333325</c:v>
                </c:pt>
                <c:pt idx="134">
                  <c:v>1.3576666666666661</c:v>
                </c:pt>
                <c:pt idx="135">
                  <c:v>1.400333333333333</c:v>
                </c:pt>
                <c:pt idx="136">
                  <c:v>1.6146666666666665</c:v>
                </c:pt>
                <c:pt idx="137">
                  <c:v>1.7370000000000001</c:v>
                </c:pt>
                <c:pt idx="138">
                  <c:v>1.8243333333333325</c:v>
                </c:pt>
                <c:pt idx="139">
                  <c:v>1.9386666666666656</c:v>
                </c:pt>
                <c:pt idx="140">
                  <c:v>2.0589999999999993</c:v>
                </c:pt>
                <c:pt idx="141">
                  <c:v>2.2786666666666666</c:v>
                </c:pt>
                <c:pt idx="142">
                  <c:v>2.4806666666666661</c:v>
                </c:pt>
                <c:pt idx="143">
                  <c:v>2.6899999999999995</c:v>
                </c:pt>
                <c:pt idx="144">
                  <c:v>2.9506666666666663</c:v>
                </c:pt>
                <c:pt idx="145">
                  <c:v>3.1653333333333333</c:v>
                </c:pt>
                <c:pt idx="146">
                  <c:v>3.3966666666666665</c:v>
                </c:pt>
                <c:pt idx="147">
                  <c:v>3.7569999999999997</c:v>
                </c:pt>
                <c:pt idx="148">
                  <c:v>3.956</c:v>
                </c:pt>
                <c:pt idx="149">
                  <c:v>4.2869999999999999</c:v>
                </c:pt>
                <c:pt idx="150">
                  <c:v>4.7450000000000001</c:v>
                </c:pt>
                <c:pt idx="151">
                  <c:v>4.9933333333333332</c:v>
                </c:pt>
                <c:pt idx="152">
                  <c:v>5.4936666666666669</c:v>
                </c:pt>
                <c:pt idx="153">
                  <c:v>5.9603333333333337</c:v>
                </c:pt>
                <c:pt idx="154">
                  <c:v>6.3596666666666666</c:v>
                </c:pt>
                <c:pt idx="155">
                  <c:v>6.9653333333333309</c:v>
                </c:pt>
                <c:pt idx="156">
                  <c:v>7.4139999999999988</c:v>
                </c:pt>
                <c:pt idx="157">
                  <c:v>8.1276666666666646</c:v>
                </c:pt>
                <c:pt idx="158">
                  <c:v>8.6496666666666666</c:v>
                </c:pt>
                <c:pt idx="159">
                  <c:v>9.4266666666666659</c:v>
                </c:pt>
                <c:pt idx="160">
                  <c:v>10.255666666666666</c:v>
                </c:pt>
                <c:pt idx="161">
                  <c:v>10.991999999999997</c:v>
                </c:pt>
                <c:pt idx="162">
                  <c:v>11.872999999999999</c:v>
                </c:pt>
                <c:pt idx="163">
                  <c:v>12.641666666666667</c:v>
                </c:pt>
                <c:pt idx="164">
                  <c:v>13.467333333333334</c:v>
                </c:pt>
                <c:pt idx="165">
                  <c:v>14.491666666666667</c:v>
                </c:pt>
                <c:pt idx="166">
                  <c:v>15.238666666666665</c:v>
                </c:pt>
                <c:pt idx="167">
                  <c:v>16.021999999999998</c:v>
                </c:pt>
                <c:pt idx="168">
                  <c:v>17.078666666666667</c:v>
                </c:pt>
                <c:pt idx="169">
                  <c:v>17.802666666666667</c:v>
                </c:pt>
                <c:pt idx="170">
                  <c:v>18.754000000000001</c:v>
                </c:pt>
                <c:pt idx="171">
                  <c:v>19.561333333333334</c:v>
                </c:pt>
                <c:pt idx="172">
                  <c:v>20.594000000000005</c:v>
                </c:pt>
                <c:pt idx="173">
                  <c:v>21.584999999999997</c:v>
                </c:pt>
                <c:pt idx="174">
                  <c:v>22.394333333333332</c:v>
                </c:pt>
                <c:pt idx="175">
                  <c:v>23.250666666666664</c:v>
                </c:pt>
                <c:pt idx="176">
                  <c:v>24.206</c:v>
                </c:pt>
                <c:pt idx="177">
                  <c:v>25.130333333333329</c:v>
                </c:pt>
                <c:pt idx="178">
                  <c:v>25.829666666666668</c:v>
                </c:pt>
                <c:pt idx="179">
                  <c:v>26.553666666666668</c:v>
                </c:pt>
                <c:pt idx="180">
                  <c:v>27.544</c:v>
                </c:pt>
                <c:pt idx="181">
                  <c:v>28.151</c:v>
                </c:pt>
                <c:pt idx="182">
                  <c:v>28.646333333333335</c:v>
                </c:pt>
                <c:pt idx="183">
                  <c:v>29.37833333333333</c:v>
                </c:pt>
                <c:pt idx="184">
                  <c:v>29.976999999999993</c:v>
                </c:pt>
                <c:pt idx="185">
                  <c:v>30.748333333333335</c:v>
                </c:pt>
                <c:pt idx="186">
                  <c:v>31.231000000000005</c:v>
                </c:pt>
                <c:pt idx="187">
                  <c:v>31.605</c:v>
                </c:pt>
                <c:pt idx="188">
                  <c:v>32.345999999999997</c:v>
                </c:pt>
                <c:pt idx="189">
                  <c:v>32.79933333333333</c:v>
                </c:pt>
                <c:pt idx="190">
                  <c:v>33.221000000000004</c:v>
                </c:pt>
                <c:pt idx="191">
                  <c:v>33.50333333333333</c:v>
                </c:pt>
                <c:pt idx="192">
                  <c:v>33.943666666666672</c:v>
                </c:pt>
                <c:pt idx="193">
                  <c:v>34.076666666666661</c:v>
                </c:pt>
                <c:pt idx="194">
                  <c:v>34.925000000000004</c:v>
                </c:pt>
                <c:pt idx="195">
                  <c:v>35.18633333333333</c:v>
                </c:pt>
                <c:pt idx="196">
                  <c:v>35.443000000000005</c:v>
                </c:pt>
                <c:pt idx="197">
                  <c:v>35.828666666666663</c:v>
                </c:pt>
                <c:pt idx="198">
                  <c:v>36.018000000000008</c:v>
                </c:pt>
                <c:pt idx="199">
                  <c:v>36.341333333333331</c:v>
                </c:pt>
                <c:pt idx="200">
                  <c:v>36.795000000000009</c:v>
                </c:pt>
                <c:pt idx="201">
                  <c:v>37.093666666666671</c:v>
                </c:pt>
                <c:pt idx="202">
                  <c:v>37.024999999999999</c:v>
                </c:pt>
                <c:pt idx="203">
                  <c:v>37.556999999999995</c:v>
                </c:pt>
                <c:pt idx="204">
                  <c:v>37.818999999999996</c:v>
                </c:pt>
                <c:pt idx="205">
                  <c:v>38.020666666666664</c:v>
                </c:pt>
                <c:pt idx="206">
                  <c:v>38.229000000000006</c:v>
                </c:pt>
                <c:pt idx="207">
                  <c:v>38.482666666666667</c:v>
                </c:pt>
                <c:pt idx="208">
                  <c:v>38.793666666666667</c:v>
                </c:pt>
                <c:pt idx="209">
                  <c:v>39.128666666666668</c:v>
                </c:pt>
                <c:pt idx="210">
                  <c:v>39.216666666666661</c:v>
                </c:pt>
                <c:pt idx="211">
                  <c:v>39.677666666666674</c:v>
                </c:pt>
                <c:pt idx="212">
                  <c:v>39.674000000000007</c:v>
                </c:pt>
                <c:pt idx="213">
                  <c:v>39.944333333333333</c:v>
                </c:pt>
                <c:pt idx="214">
                  <c:v>40.151333333333334</c:v>
                </c:pt>
                <c:pt idx="215">
                  <c:v>40.288666666666664</c:v>
                </c:pt>
                <c:pt idx="216">
                  <c:v>40.529666666666664</c:v>
                </c:pt>
                <c:pt idx="217">
                  <c:v>40.659666666666674</c:v>
                </c:pt>
                <c:pt idx="218">
                  <c:v>40.699999999999996</c:v>
                </c:pt>
                <c:pt idx="219">
                  <c:v>41.116666666666667</c:v>
                </c:pt>
                <c:pt idx="220">
                  <c:v>41.386333333333333</c:v>
                </c:pt>
                <c:pt idx="221">
                  <c:v>41.489333333333327</c:v>
                </c:pt>
                <c:pt idx="222">
                  <c:v>41.407333333333334</c:v>
                </c:pt>
                <c:pt idx="223">
                  <c:v>41.911999999999999</c:v>
                </c:pt>
                <c:pt idx="224">
                  <c:v>41.872666666666667</c:v>
                </c:pt>
                <c:pt idx="225">
                  <c:v>42.158999999999999</c:v>
                </c:pt>
                <c:pt idx="226">
                  <c:v>42.028666666666666</c:v>
                </c:pt>
                <c:pt idx="227">
                  <c:v>42.847333333333331</c:v>
                </c:pt>
                <c:pt idx="228">
                  <c:v>42.758333333333333</c:v>
                </c:pt>
                <c:pt idx="229">
                  <c:v>42.870666666666665</c:v>
                </c:pt>
                <c:pt idx="230">
                  <c:v>42.975666666666662</c:v>
                </c:pt>
                <c:pt idx="231">
                  <c:v>43.30866666666666</c:v>
                </c:pt>
                <c:pt idx="232">
                  <c:v>43.225999999999999</c:v>
                </c:pt>
                <c:pt idx="233">
                  <c:v>43.620000000000005</c:v>
                </c:pt>
                <c:pt idx="234">
                  <c:v>43.546999999999997</c:v>
                </c:pt>
                <c:pt idx="235">
                  <c:v>43.395333333333333</c:v>
                </c:pt>
                <c:pt idx="236">
                  <c:v>43.724666666666671</c:v>
                </c:pt>
                <c:pt idx="237">
                  <c:v>43.772666666666659</c:v>
                </c:pt>
                <c:pt idx="238">
                  <c:v>43.851333333333336</c:v>
                </c:pt>
                <c:pt idx="239">
                  <c:v>44.189333333333337</c:v>
                </c:pt>
                <c:pt idx="240">
                  <c:v>44.306000000000004</c:v>
                </c:pt>
                <c:pt idx="241">
                  <c:v>44.239666666666665</c:v>
                </c:pt>
                <c:pt idx="242">
                  <c:v>44.455000000000005</c:v>
                </c:pt>
                <c:pt idx="243">
                  <c:v>44.502333333333333</c:v>
                </c:pt>
                <c:pt idx="244">
                  <c:v>44.606999999999999</c:v>
                </c:pt>
                <c:pt idx="245">
                  <c:v>44.654333333333341</c:v>
                </c:pt>
                <c:pt idx="246">
                  <c:v>44.663666666666664</c:v>
                </c:pt>
                <c:pt idx="247">
                  <c:v>44.836999999999996</c:v>
                </c:pt>
                <c:pt idx="248">
                  <c:v>45.379666666666658</c:v>
                </c:pt>
                <c:pt idx="249">
                  <c:v>45.350999999999999</c:v>
                </c:pt>
                <c:pt idx="250">
                  <c:v>45.120333333333342</c:v>
                </c:pt>
                <c:pt idx="251">
                  <c:v>45.260999999999996</c:v>
                </c:pt>
                <c:pt idx="252">
                  <c:v>45.288999999999994</c:v>
                </c:pt>
                <c:pt idx="253">
                  <c:v>45.725666666666662</c:v>
                </c:pt>
                <c:pt idx="254">
                  <c:v>45.611999999999995</c:v>
                </c:pt>
                <c:pt idx="255">
                  <c:v>45.898000000000003</c:v>
                </c:pt>
                <c:pt idx="256">
                  <c:v>45.903333333333336</c:v>
                </c:pt>
                <c:pt idx="257">
                  <c:v>45.681333333333335</c:v>
                </c:pt>
                <c:pt idx="258">
                  <c:v>46.005666666666663</c:v>
                </c:pt>
                <c:pt idx="259">
                  <c:v>46.108000000000004</c:v>
                </c:pt>
                <c:pt idx="260">
                  <c:v>46.385666666666658</c:v>
                </c:pt>
                <c:pt idx="261">
                  <c:v>46.269333333333329</c:v>
                </c:pt>
                <c:pt idx="262">
                  <c:v>46.584333333333326</c:v>
                </c:pt>
                <c:pt idx="263">
                  <c:v>46.478666666666669</c:v>
                </c:pt>
                <c:pt idx="264">
                  <c:v>46.530666666666662</c:v>
                </c:pt>
                <c:pt idx="265">
                  <c:v>46.749333333333333</c:v>
                </c:pt>
                <c:pt idx="266">
                  <c:v>46.744999999999997</c:v>
                </c:pt>
                <c:pt idx="267">
                  <c:v>46.916333333333334</c:v>
                </c:pt>
                <c:pt idx="268">
                  <c:v>47.096666666666664</c:v>
                </c:pt>
                <c:pt idx="269">
                  <c:v>47.085333333333331</c:v>
                </c:pt>
                <c:pt idx="270">
                  <c:v>47.067666666666668</c:v>
                </c:pt>
                <c:pt idx="271">
                  <c:v>47.153999999999996</c:v>
                </c:pt>
                <c:pt idx="272">
                  <c:v>47.207333333333338</c:v>
                </c:pt>
                <c:pt idx="273">
                  <c:v>47.422666666666665</c:v>
                </c:pt>
                <c:pt idx="274">
                  <c:v>47.314</c:v>
                </c:pt>
                <c:pt idx="275">
                  <c:v>47.282000000000004</c:v>
                </c:pt>
                <c:pt idx="276">
                  <c:v>47.69133333333334</c:v>
                </c:pt>
                <c:pt idx="277">
                  <c:v>47.615000000000002</c:v>
                </c:pt>
                <c:pt idx="278">
                  <c:v>47.316000000000003</c:v>
                </c:pt>
                <c:pt idx="279">
                  <c:v>47.670333333333332</c:v>
                </c:pt>
                <c:pt idx="280">
                  <c:v>47.641999999999996</c:v>
                </c:pt>
                <c:pt idx="281">
                  <c:v>47.812666666666665</c:v>
                </c:pt>
                <c:pt idx="282">
                  <c:v>47.449333333333328</c:v>
                </c:pt>
                <c:pt idx="283">
                  <c:v>47.715666666666664</c:v>
                </c:pt>
                <c:pt idx="284">
                  <c:v>47.582333333333338</c:v>
                </c:pt>
                <c:pt idx="285">
                  <c:v>47.748666666666658</c:v>
                </c:pt>
                <c:pt idx="286">
                  <c:v>47.827666666666666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OCTA7-2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7.2746133917892752E-2</c:v>
                  </c:pt>
                  <c:pt idx="1">
                    <c:v>3.2532035493239228E-2</c:v>
                  </c:pt>
                  <c:pt idx="2">
                    <c:v>5.2051256789182147E-2</c:v>
                  </c:pt>
                  <c:pt idx="3">
                    <c:v>6.6813172353960087E-2</c:v>
                  </c:pt>
                  <c:pt idx="4">
                    <c:v>0.10179063480170089</c:v>
                  </c:pt>
                  <c:pt idx="5">
                    <c:v>5.1081634011974915E-2</c:v>
                  </c:pt>
                  <c:pt idx="6">
                    <c:v>4.8692915295760239E-2</c:v>
                  </c:pt>
                  <c:pt idx="7">
                    <c:v>6.38357266740186E-2</c:v>
                  </c:pt>
                  <c:pt idx="8">
                    <c:v>2.9871948937646289E-2</c:v>
                  </c:pt>
                  <c:pt idx="9">
                    <c:v>8.8714899162053773E-2</c:v>
                  </c:pt>
                  <c:pt idx="10">
                    <c:v>9.5259295259482374E-2</c:v>
                  </c:pt>
                  <c:pt idx="11">
                    <c:v>0.11306192993222854</c:v>
                  </c:pt>
                  <c:pt idx="12">
                    <c:v>2.107921567168379E-2</c:v>
                  </c:pt>
                  <c:pt idx="13">
                    <c:v>4.6360903068570075E-2</c:v>
                  </c:pt>
                  <c:pt idx="14">
                    <c:v>5.9534303836807766E-2</c:v>
                  </c:pt>
                  <c:pt idx="15">
                    <c:v>0.11489560478973972</c:v>
                  </c:pt>
                  <c:pt idx="16">
                    <c:v>9.2341756535166658E-2</c:v>
                  </c:pt>
                  <c:pt idx="17">
                    <c:v>0.10084807054839205</c:v>
                  </c:pt>
                  <c:pt idx="18">
                    <c:v>0.11358843837879548</c:v>
                  </c:pt>
                  <c:pt idx="19">
                    <c:v>8.4642384969549206E-2</c:v>
                  </c:pt>
                  <c:pt idx="20">
                    <c:v>8.9226304043893159E-2</c:v>
                  </c:pt>
                  <c:pt idx="21">
                    <c:v>3.5571524191877896E-2</c:v>
                  </c:pt>
                  <c:pt idx="22">
                    <c:v>9.9042078599620331E-2</c:v>
                  </c:pt>
                  <c:pt idx="23">
                    <c:v>0.11588356225108062</c:v>
                  </c:pt>
                  <c:pt idx="24">
                    <c:v>9.6032980445955957E-2</c:v>
                  </c:pt>
                  <c:pt idx="25">
                    <c:v>4.2035699113968122E-2</c:v>
                  </c:pt>
                  <c:pt idx="26">
                    <c:v>7.2691127381545442E-2</c:v>
                  </c:pt>
                  <c:pt idx="27">
                    <c:v>0.12137682370754883</c:v>
                  </c:pt>
                  <c:pt idx="28">
                    <c:v>6.2641839053464113E-2</c:v>
                  </c:pt>
                  <c:pt idx="29">
                    <c:v>5.0639246966492073E-2</c:v>
                  </c:pt>
                  <c:pt idx="30">
                    <c:v>8.7931791747923246E-2</c:v>
                  </c:pt>
                  <c:pt idx="31">
                    <c:v>7.2452283147830795E-2</c:v>
                  </c:pt>
                  <c:pt idx="32">
                    <c:v>7.0514773865717931E-2</c:v>
                  </c:pt>
                  <c:pt idx="33">
                    <c:v>7.8678671400408795E-2</c:v>
                  </c:pt>
                  <c:pt idx="34">
                    <c:v>2.5980762113532629E-2</c:v>
                  </c:pt>
                  <c:pt idx="35">
                    <c:v>0.12067034985170789</c:v>
                  </c:pt>
                  <c:pt idx="36">
                    <c:v>7.8255990186055252E-2</c:v>
                  </c:pt>
                  <c:pt idx="37">
                    <c:v>0.10000000000000053</c:v>
                  </c:pt>
                  <c:pt idx="38">
                    <c:v>3.7607623340664989E-2</c:v>
                  </c:pt>
                  <c:pt idx="39">
                    <c:v>6.2171804970849606E-2</c:v>
                  </c:pt>
                  <c:pt idx="40">
                    <c:v>7.0116569606144957E-2</c:v>
                  </c:pt>
                  <c:pt idx="41">
                    <c:v>5.7743686523579155E-2</c:v>
                  </c:pt>
                  <c:pt idx="42">
                    <c:v>6.6680831828444337E-2</c:v>
                  </c:pt>
                  <c:pt idx="43">
                    <c:v>6.2072538211353862E-2</c:v>
                  </c:pt>
                  <c:pt idx="44">
                    <c:v>6.4505813691480215E-2</c:v>
                  </c:pt>
                  <c:pt idx="45">
                    <c:v>4.6112182049143267E-2</c:v>
                  </c:pt>
                  <c:pt idx="46">
                    <c:v>7.4332585945420457E-2</c:v>
                  </c:pt>
                  <c:pt idx="47">
                    <c:v>8.8613392516782449E-2</c:v>
                  </c:pt>
                  <c:pt idx="48">
                    <c:v>3.9323445084749498E-2</c:v>
                  </c:pt>
                  <c:pt idx="49">
                    <c:v>6.9787773523257476E-2</c:v>
                  </c:pt>
                  <c:pt idx="50">
                    <c:v>4.8280430818293314E-2</c:v>
                  </c:pt>
                  <c:pt idx="51">
                    <c:v>6.5597256040172164E-2</c:v>
                  </c:pt>
                  <c:pt idx="52">
                    <c:v>8.6488920292331684E-2</c:v>
                  </c:pt>
                  <c:pt idx="53">
                    <c:v>0.10856488075493585</c:v>
                  </c:pt>
                  <c:pt idx="54">
                    <c:v>3.7986839826444789E-2</c:v>
                  </c:pt>
                  <c:pt idx="55">
                    <c:v>0.12114591752648264</c:v>
                  </c:pt>
                  <c:pt idx="56">
                    <c:v>0.14543383375267227</c:v>
                  </c:pt>
                  <c:pt idx="57">
                    <c:v>7.2947469684241956E-2</c:v>
                  </c:pt>
                  <c:pt idx="58">
                    <c:v>7.3368930754100822E-2</c:v>
                  </c:pt>
                  <c:pt idx="59">
                    <c:v>9.6986253321455426E-2</c:v>
                  </c:pt>
                  <c:pt idx="60">
                    <c:v>6.240459384799639E-2</c:v>
                  </c:pt>
                  <c:pt idx="61">
                    <c:v>9.2872672694035402E-2</c:v>
                  </c:pt>
                  <c:pt idx="62">
                    <c:v>6.1719796932048807E-2</c:v>
                  </c:pt>
                  <c:pt idx="63">
                    <c:v>6.5248243909958578E-2</c:v>
                  </c:pt>
                  <c:pt idx="64">
                    <c:v>5.76541412215986E-2</c:v>
                  </c:pt>
                  <c:pt idx="65">
                    <c:v>7.7777460316813082E-2</c:v>
                  </c:pt>
                  <c:pt idx="66">
                    <c:v>0.10545773244923004</c:v>
                  </c:pt>
                  <c:pt idx="67">
                    <c:v>8.8217534160354633E-2</c:v>
                  </c:pt>
                  <c:pt idx="68">
                    <c:v>2.9687258770949722E-2</c:v>
                  </c:pt>
                  <c:pt idx="69">
                    <c:v>6.3458647952820343E-2</c:v>
                  </c:pt>
                  <c:pt idx="70">
                    <c:v>6.946221994724909E-2</c:v>
                  </c:pt>
                  <c:pt idx="71">
                    <c:v>0.18630441039689208</c:v>
                  </c:pt>
                  <c:pt idx="72">
                    <c:v>0.10052031303837738</c:v>
                  </c:pt>
                  <c:pt idx="73">
                    <c:v>8.8624676774210404E-2</c:v>
                  </c:pt>
                  <c:pt idx="74">
                    <c:v>4.574203027122125E-2</c:v>
                  </c:pt>
                  <c:pt idx="75">
                    <c:v>0.11494491434306016</c:v>
                  </c:pt>
                  <c:pt idx="76">
                    <c:v>7.7788173908378153E-2</c:v>
                  </c:pt>
                  <c:pt idx="77">
                    <c:v>2.9687258770950336E-2</c:v>
                  </c:pt>
                  <c:pt idx="78">
                    <c:v>0.12308669031757004</c:v>
                  </c:pt>
                  <c:pt idx="79">
                    <c:v>9.8959587711348787E-2</c:v>
                  </c:pt>
                  <c:pt idx="80">
                    <c:v>0.11437365664056258</c:v>
                  </c:pt>
                  <c:pt idx="81">
                    <c:v>8.6625631310831078E-2</c:v>
                  </c:pt>
                  <c:pt idx="82">
                    <c:v>7.8589651566432606E-2</c:v>
                  </c:pt>
                  <c:pt idx="83">
                    <c:v>8.8898818889792217E-2</c:v>
                  </c:pt>
                  <c:pt idx="84">
                    <c:v>0.11106004382014902</c:v>
                  </c:pt>
                  <c:pt idx="85">
                    <c:v>4.3615746392024618E-2</c:v>
                  </c:pt>
                  <c:pt idx="86">
                    <c:v>0.13301253073802224</c:v>
                  </c:pt>
                  <c:pt idx="87">
                    <c:v>5.9374517541900144E-2</c:v>
                  </c:pt>
                  <c:pt idx="88">
                    <c:v>7.8232559291726428E-2</c:v>
                  </c:pt>
                  <c:pt idx="89">
                    <c:v>0.13474791278531947</c:v>
                  </c:pt>
                  <c:pt idx="90">
                    <c:v>9.1243264591604034E-2</c:v>
                  </c:pt>
                  <c:pt idx="91">
                    <c:v>2.1079215671682274E-2</c:v>
                  </c:pt>
                  <c:pt idx="92">
                    <c:v>8.5500487328046701E-2</c:v>
                  </c:pt>
                  <c:pt idx="93">
                    <c:v>6.1516935337624264E-2</c:v>
                  </c:pt>
                  <c:pt idx="94">
                    <c:v>6.1533188876680855E-2</c:v>
                  </c:pt>
                  <c:pt idx="95">
                    <c:v>0.10719608201795437</c:v>
                  </c:pt>
                  <c:pt idx="96">
                    <c:v>7.48487363509453E-2</c:v>
                  </c:pt>
                  <c:pt idx="97">
                    <c:v>3.9837168574083634E-2</c:v>
                  </c:pt>
                  <c:pt idx="98">
                    <c:v>6.3610795729446543E-2</c:v>
                  </c:pt>
                  <c:pt idx="99">
                    <c:v>8.2971882787684248E-2</c:v>
                  </c:pt>
                  <c:pt idx="100">
                    <c:v>2.1385353243127223E-2</c:v>
                  </c:pt>
                  <c:pt idx="101">
                    <c:v>7.8398554408440457E-2</c:v>
                  </c:pt>
                  <c:pt idx="102">
                    <c:v>6.5248243909957024E-2</c:v>
                  </c:pt>
                  <c:pt idx="103">
                    <c:v>0.10889138319138555</c:v>
                  </c:pt>
                  <c:pt idx="104">
                    <c:v>6.672580710139997E-2</c:v>
                  </c:pt>
                  <c:pt idx="105">
                    <c:v>0.10236698686588266</c:v>
                  </c:pt>
                  <c:pt idx="106">
                    <c:v>0.23582691392912158</c:v>
                  </c:pt>
                  <c:pt idx="107">
                    <c:v>0.24050433121532896</c:v>
                  </c:pt>
                  <c:pt idx="108">
                    <c:v>0.19358805059541567</c:v>
                  </c:pt>
                  <c:pt idx="109">
                    <c:v>0.17791290003819266</c:v>
                  </c:pt>
                  <c:pt idx="110">
                    <c:v>0.3264541825943319</c:v>
                  </c:pt>
                  <c:pt idx="111">
                    <c:v>0.33960123674686565</c:v>
                  </c:pt>
                  <c:pt idx="112">
                    <c:v>0.43089364503707089</c:v>
                  </c:pt>
                  <c:pt idx="113">
                    <c:v>0.43636261679173777</c:v>
                  </c:pt>
                  <c:pt idx="114">
                    <c:v>0.50822435990416537</c:v>
                  </c:pt>
                  <c:pt idx="115">
                    <c:v>0.66228317206463927</c:v>
                  </c:pt>
                  <c:pt idx="116">
                    <c:v>0.75377870315718865</c:v>
                  </c:pt>
                  <c:pt idx="117">
                    <c:v>0.89453395687363335</c:v>
                  </c:pt>
                  <c:pt idx="118">
                    <c:v>1.018047313897213</c:v>
                  </c:pt>
                  <c:pt idx="119">
                    <c:v>1.1276126699063533</c:v>
                  </c:pt>
                  <c:pt idx="120">
                    <c:v>1.2815260434341551</c:v>
                  </c:pt>
                  <c:pt idx="121">
                    <c:v>1.4745768884666555</c:v>
                  </c:pt>
                  <c:pt idx="122">
                    <c:v>1.6036390907349873</c:v>
                  </c:pt>
                  <c:pt idx="123">
                    <c:v>1.7744873438075939</c:v>
                  </c:pt>
                  <c:pt idx="124">
                    <c:v>2.0312048148820452</c:v>
                  </c:pt>
                  <c:pt idx="125">
                    <c:v>2.2811120825889581</c:v>
                  </c:pt>
                  <c:pt idx="126">
                    <c:v>2.3922539580905706</c:v>
                  </c:pt>
                  <c:pt idx="127">
                    <c:v>2.7493102771422517</c:v>
                  </c:pt>
                  <c:pt idx="128">
                    <c:v>2.9952950327694499</c:v>
                  </c:pt>
                  <c:pt idx="129">
                    <c:v>3.2970262864183129</c:v>
                  </c:pt>
                  <c:pt idx="130">
                    <c:v>3.413008789909572</c:v>
                  </c:pt>
                  <c:pt idx="131">
                    <c:v>3.653134544469995</c:v>
                  </c:pt>
                  <c:pt idx="132">
                    <c:v>4.0632067795441245</c:v>
                  </c:pt>
                  <c:pt idx="133">
                    <c:v>4.1206910019235021</c:v>
                  </c:pt>
                  <c:pt idx="134">
                    <c:v>4.477793690349448</c:v>
                  </c:pt>
                  <c:pt idx="135">
                    <c:v>5.0041908769883392</c:v>
                  </c:pt>
                  <c:pt idx="136">
                    <c:v>5.2383096510229334</c:v>
                  </c:pt>
                  <c:pt idx="137">
                    <c:v>5.7948701739843438</c:v>
                  </c:pt>
                  <c:pt idx="138">
                    <c:v>5.9854236552923608</c:v>
                  </c:pt>
                  <c:pt idx="139">
                    <c:v>6.4978984551417325</c:v>
                  </c:pt>
                  <c:pt idx="140">
                    <c:v>7.1402548273853643</c:v>
                  </c:pt>
                  <c:pt idx="141">
                    <c:v>7.7636574714069715</c:v>
                  </c:pt>
                  <c:pt idx="142">
                    <c:v>8.2794421510952869</c:v>
                  </c:pt>
                  <c:pt idx="143">
                    <c:v>9.0324919226829774</c:v>
                  </c:pt>
                  <c:pt idx="144">
                    <c:v>9.6261924456142065</c:v>
                  </c:pt>
                  <c:pt idx="145">
                    <c:v>9.8966168630160354</c:v>
                  </c:pt>
                  <c:pt idx="146">
                    <c:v>10.365511098509966</c:v>
                  </c:pt>
                  <c:pt idx="147">
                    <c:v>10.820697805594609</c:v>
                  </c:pt>
                  <c:pt idx="148">
                    <c:v>11.587413012978063</c:v>
                  </c:pt>
                  <c:pt idx="149">
                    <c:v>11.938675680325682</c:v>
                  </c:pt>
                  <c:pt idx="150">
                    <c:v>11.947806549042102</c:v>
                  </c:pt>
                  <c:pt idx="151">
                    <c:v>12.253013833339121</c:v>
                  </c:pt>
                  <c:pt idx="152">
                    <c:v>12.715352806745081</c:v>
                  </c:pt>
                  <c:pt idx="153">
                    <c:v>13.107189324946829</c:v>
                  </c:pt>
                  <c:pt idx="154">
                    <c:v>12.865981346170219</c:v>
                  </c:pt>
                  <c:pt idx="155">
                    <c:v>13.187865268243113</c:v>
                  </c:pt>
                  <c:pt idx="156">
                    <c:v>13.194588676170747</c:v>
                  </c:pt>
                  <c:pt idx="157">
                    <c:v>13.554744642867057</c:v>
                  </c:pt>
                  <c:pt idx="158">
                    <c:v>13.272180717576145</c:v>
                  </c:pt>
                  <c:pt idx="159">
                    <c:v>13.289886919508882</c:v>
                  </c:pt>
                  <c:pt idx="160">
                    <c:v>13.884485454395975</c:v>
                  </c:pt>
                  <c:pt idx="161">
                    <c:v>13.738857412463378</c:v>
                  </c:pt>
                  <c:pt idx="162">
                    <c:v>14.137792437293733</c:v>
                  </c:pt>
                  <c:pt idx="163">
                    <c:v>14.112118338506098</c:v>
                  </c:pt>
                  <c:pt idx="164">
                    <c:v>13.729784448417236</c:v>
                  </c:pt>
                  <c:pt idx="165">
                    <c:v>14.366885756256748</c:v>
                  </c:pt>
                  <c:pt idx="166">
                    <c:v>14.151028560968038</c:v>
                  </c:pt>
                  <c:pt idx="167">
                    <c:v>14.03384481649036</c:v>
                  </c:pt>
                  <c:pt idx="168">
                    <c:v>14.335336003503137</c:v>
                  </c:pt>
                  <c:pt idx="169">
                    <c:v>14.239129058103718</c:v>
                  </c:pt>
                  <c:pt idx="170">
                    <c:v>14.185712436579747</c:v>
                  </c:pt>
                  <c:pt idx="171">
                    <c:v>13.987986595646994</c:v>
                  </c:pt>
                  <c:pt idx="172">
                    <c:v>14.175241879182661</c:v>
                  </c:pt>
                  <c:pt idx="173">
                    <c:v>14.309396947460778</c:v>
                  </c:pt>
                  <c:pt idx="174">
                    <c:v>14.163111746128875</c:v>
                  </c:pt>
                  <c:pt idx="175">
                    <c:v>14.052473103811066</c:v>
                  </c:pt>
                  <c:pt idx="176">
                    <c:v>13.978292969219574</c:v>
                  </c:pt>
                  <c:pt idx="177">
                    <c:v>14.035606482561876</c:v>
                  </c:pt>
                  <c:pt idx="178">
                    <c:v>13.899166030137692</c:v>
                  </c:pt>
                  <c:pt idx="179">
                    <c:v>13.702091239417916</c:v>
                  </c:pt>
                  <c:pt idx="180">
                    <c:v>13.838768382097204</c:v>
                  </c:pt>
                  <c:pt idx="181">
                    <c:v>13.76423751369226</c:v>
                  </c:pt>
                  <c:pt idx="182">
                    <c:v>13.834873845949369</c:v>
                  </c:pt>
                  <c:pt idx="183">
                    <c:v>13.50688739125339</c:v>
                  </c:pt>
                  <c:pt idx="184">
                    <c:v>13.403238563869571</c:v>
                  </c:pt>
                  <c:pt idx="185">
                    <c:v>13.518546716764112</c:v>
                  </c:pt>
                  <c:pt idx="186">
                    <c:v>13.266168361663437</c:v>
                  </c:pt>
                  <c:pt idx="187">
                    <c:v>13.073948179490401</c:v>
                  </c:pt>
                  <c:pt idx="188">
                    <c:v>13.036818029463069</c:v>
                  </c:pt>
                  <c:pt idx="189">
                    <c:v>12.667156073878617</c:v>
                  </c:pt>
                  <c:pt idx="190">
                    <c:v>12.820248359528785</c:v>
                  </c:pt>
                  <c:pt idx="191">
                    <c:v>12.499177732955079</c:v>
                  </c:pt>
                  <c:pt idx="192">
                    <c:v>12.620530786513426</c:v>
                  </c:pt>
                  <c:pt idx="193">
                    <c:v>12.722455043478575</c:v>
                  </c:pt>
                  <c:pt idx="194">
                    <c:v>12.235236178077356</c:v>
                  </c:pt>
                  <c:pt idx="195">
                    <c:v>12.513232449424642</c:v>
                  </c:pt>
                  <c:pt idx="196">
                    <c:v>12.299746271095737</c:v>
                  </c:pt>
                  <c:pt idx="197">
                    <c:v>12.030483448307452</c:v>
                  </c:pt>
                  <c:pt idx="198">
                    <c:v>12.004445523777168</c:v>
                  </c:pt>
                  <c:pt idx="199">
                    <c:v>11.722746151535194</c:v>
                  </c:pt>
                  <c:pt idx="200">
                    <c:v>11.564930148225409</c:v>
                  </c:pt>
                  <c:pt idx="201">
                    <c:v>11.655615856744781</c:v>
                  </c:pt>
                  <c:pt idx="202">
                    <c:v>11.48357280350208</c:v>
                  </c:pt>
                  <c:pt idx="203">
                    <c:v>11.324850374287484</c:v>
                  </c:pt>
                  <c:pt idx="204">
                    <c:v>11.208635554785447</c:v>
                  </c:pt>
                  <c:pt idx="205">
                    <c:v>11.182612410941076</c:v>
                  </c:pt>
                  <c:pt idx="206">
                    <c:v>10.914864741870749</c:v>
                  </c:pt>
                  <c:pt idx="207">
                    <c:v>10.609975369120026</c:v>
                  </c:pt>
                  <c:pt idx="208">
                    <c:v>10.754559467190331</c:v>
                  </c:pt>
                  <c:pt idx="209">
                    <c:v>10.688021394689185</c:v>
                  </c:pt>
                  <c:pt idx="210">
                    <c:v>10.664135048532197</c:v>
                  </c:pt>
                  <c:pt idx="211">
                    <c:v>10.74130843985032</c:v>
                  </c:pt>
                  <c:pt idx="212">
                    <c:v>10.648773888731672</c:v>
                  </c:pt>
                  <c:pt idx="213">
                    <c:v>10.439967448863676</c:v>
                  </c:pt>
                  <c:pt idx="214">
                    <c:v>10.309187666025569</c:v>
                  </c:pt>
                  <c:pt idx="215">
                    <c:v>10.531154226072918</c:v>
                  </c:pt>
                  <c:pt idx="216">
                    <c:v>10.114834501859145</c:v>
                  </c:pt>
                  <c:pt idx="217">
                    <c:v>9.9616316601916672</c:v>
                  </c:pt>
                  <c:pt idx="218">
                    <c:v>10.208919253933473</c:v>
                  </c:pt>
                  <c:pt idx="219">
                    <c:v>9.9546626261264866</c:v>
                  </c:pt>
                  <c:pt idx="220">
                    <c:v>10.209352395393775</c:v>
                  </c:pt>
                  <c:pt idx="221">
                    <c:v>9.9707845896565974</c:v>
                  </c:pt>
                  <c:pt idx="222">
                    <c:v>9.8630057791729975</c:v>
                  </c:pt>
                  <c:pt idx="223">
                    <c:v>9.9411417855294761</c:v>
                  </c:pt>
                  <c:pt idx="224">
                    <c:v>9.6873038560788398</c:v>
                  </c:pt>
                  <c:pt idx="225">
                    <c:v>9.7007198873760689</c:v>
                  </c:pt>
                  <c:pt idx="226">
                    <c:v>9.5395980173869876</c:v>
                  </c:pt>
                  <c:pt idx="227">
                    <c:v>9.4797625146062128</c:v>
                  </c:pt>
                  <c:pt idx="228">
                    <c:v>9.7325046622131524</c:v>
                  </c:pt>
                  <c:pt idx="229">
                    <c:v>9.4789500649245557</c:v>
                  </c:pt>
                  <c:pt idx="230">
                    <c:v>9.2815637152367874</c:v>
                  </c:pt>
                  <c:pt idx="231">
                    <c:v>9.3294546643055725</c:v>
                  </c:pt>
                  <c:pt idx="232">
                    <c:v>9.3670957256415743</c:v>
                  </c:pt>
                  <c:pt idx="233">
                    <c:v>9.1048444797261379</c:v>
                  </c:pt>
                  <c:pt idx="234">
                    <c:v>9.3443635595654033</c:v>
                  </c:pt>
                  <c:pt idx="235">
                    <c:v>9.2760304728548757</c:v>
                  </c:pt>
                  <c:pt idx="236">
                    <c:v>9.4265018608884255</c:v>
                  </c:pt>
                  <c:pt idx="237">
                    <c:v>9.2182520577385336</c:v>
                  </c:pt>
                  <c:pt idx="238">
                    <c:v>9.212192789993086</c:v>
                  </c:pt>
                  <c:pt idx="239">
                    <c:v>9.1563005812026628</c:v>
                  </c:pt>
                  <c:pt idx="240">
                    <c:v>9.0674796939391662</c:v>
                  </c:pt>
                  <c:pt idx="241">
                    <c:v>9.2034568143352047</c:v>
                  </c:pt>
                  <c:pt idx="242">
                    <c:v>9.2177047215309535</c:v>
                  </c:pt>
                  <c:pt idx="243">
                    <c:v>9.2280026188408115</c:v>
                  </c:pt>
                  <c:pt idx="244">
                    <c:v>9.2352681065576174</c:v>
                  </c:pt>
                  <c:pt idx="245">
                    <c:v>8.9722983306025039</c:v>
                  </c:pt>
                  <c:pt idx="246">
                    <c:v>8.8519215051497486</c:v>
                  </c:pt>
                  <c:pt idx="247">
                    <c:v>8.9496361378549736</c:v>
                  </c:pt>
                  <c:pt idx="248">
                    <c:v>8.9079304554986223</c:v>
                  </c:pt>
                  <c:pt idx="249">
                    <c:v>9.0479058534742105</c:v>
                  </c:pt>
                  <c:pt idx="250">
                    <c:v>9.1003450667177148</c:v>
                  </c:pt>
                  <c:pt idx="251">
                    <c:v>8.7109473843740659</c:v>
                  </c:pt>
                  <c:pt idx="252">
                    <c:v>8.9515259220611973</c:v>
                  </c:pt>
                  <c:pt idx="253">
                    <c:v>8.9259238177345086</c:v>
                  </c:pt>
                  <c:pt idx="254">
                    <c:v>8.6334205851447283</c:v>
                  </c:pt>
                  <c:pt idx="255">
                    <c:v>8.6622627721245138</c:v>
                  </c:pt>
                  <c:pt idx="256">
                    <c:v>8.790383742097573</c:v>
                  </c:pt>
                  <c:pt idx="257">
                    <c:v>8.8360854643520756</c:v>
                  </c:pt>
                  <c:pt idx="258">
                    <c:v>9.1268990900524383</c:v>
                  </c:pt>
                  <c:pt idx="259">
                    <c:v>8.6853535525811001</c:v>
                  </c:pt>
                  <c:pt idx="260">
                    <c:v>8.7731603769679261</c:v>
                  </c:pt>
                  <c:pt idx="261">
                    <c:v>8.7884833921065368</c:v>
                  </c:pt>
                  <c:pt idx="262">
                    <c:v>8.5347324113491059</c:v>
                  </c:pt>
                  <c:pt idx="263">
                    <c:v>8.6248710908240387</c:v>
                  </c:pt>
                  <c:pt idx="264">
                    <c:v>8.5647356254196971</c:v>
                  </c:pt>
                  <c:pt idx="265">
                    <c:v>8.6711384104587026</c:v>
                  </c:pt>
                  <c:pt idx="266">
                    <c:v>8.6463527763637344</c:v>
                  </c:pt>
                  <c:pt idx="267">
                    <c:v>8.3748540484794667</c:v>
                  </c:pt>
                  <c:pt idx="268">
                    <c:v>8.5905994552185181</c:v>
                  </c:pt>
                  <c:pt idx="269">
                    <c:v>8.5042053126674002</c:v>
                  </c:pt>
                  <c:pt idx="270">
                    <c:v>8.6765570552686775</c:v>
                  </c:pt>
                  <c:pt idx="271">
                    <c:v>8.4425949209944164</c:v>
                  </c:pt>
                  <c:pt idx="272">
                    <c:v>8.5414641797138078</c:v>
                  </c:pt>
                  <c:pt idx="273">
                    <c:v>8.7206389865269021</c:v>
                  </c:pt>
                  <c:pt idx="274">
                    <c:v>8.3201762200889906</c:v>
                  </c:pt>
                  <c:pt idx="275">
                    <c:v>8.4820897385806067</c:v>
                  </c:pt>
                  <c:pt idx="276">
                    <c:v>8.3746776256363109</c:v>
                  </c:pt>
                  <c:pt idx="277">
                    <c:v>8.4981578199827297</c:v>
                  </c:pt>
                  <c:pt idx="278">
                    <c:v>8.4732081881658416</c:v>
                  </c:pt>
                  <c:pt idx="279">
                    <c:v>8.1548151624260257</c:v>
                  </c:pt>
                  <c:pt idx="280">
                    <c:v>8.4454438209802607</c:v>
                  </c:pt>
                  <c:pt idx="281">
                    <c:v>8.2927306319049077</c:v>
                  </c:pt>
                  <c:pt idx="282">
                    <c:v>8.6295414323898978</c:v>
                  </c:pt>
                  <c:pt idx="283">
                    <c:v>8.5537227178190722</c:v>
                  </c:pt>
                  <c:pt idx="284">
                    <c:v>8.5875046627837825</c:v>
                  </c:pt>
                  <c:pt idx="285">
                    <c:v>8.26266125409966</c:v>
                  </c:pt>
                  <c:pt idx="286">
                    <c:v>8.5205818072085453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7.2746133917892752E-2</c:v>
                  </c:pt>
                  <c:pt idx="1">
                    <c:v>3.2532035493239228E-2</c:v>
                  </c:pt>
                  <c:pt idx="2">
                    <c:v>5.2051256789182147E-2</c:v>
                  </c:pt>
                  <c:pt idx="3">
                    <c:v>6.6813172353960087E-2</c:v>
                  </c:pt>
                  <c:pt idx="4">
                    <c:v>0.10179063480170089</c:v>
                  </c:pt>
                  <c:pt idx="5">
                    <c:v>5.1081634011974915E-2</c:v>
                  </c:pt>
                  <c:pt idx="6">
                    <c:v>4.8692915295760239E-2</c:v>
                  </c:pt>
                  <c:pt idx="7">
                    <c:v>6.38357266740186E-2</c:v>
                  </c:pt>
                  <c:pt idx="8">
                    <c:v>2.9871948937646289E-2</c:v>
                  </c:pt>
                  <c:pt idx="9">
                    <c:v>8.8714899162053773E-2</c:v>
                  </c:pt>
                  <c:pt idx="10">
                    <c:v>9.5259295259482374E-2</c:v>
                  </c:pt>
                  <c:pt idx="11">
                    <c:v>0.11306192993222854</c:v>
                  </c:pt>
                  <c:pt idx="12">
                    <c:v>2.107921567168379E-2</c:v>
                  </c:pt>
                  <c:pt idx="13">
                    <c:v>4.6360903068570075E-2</c:v>
                  </c:pt>
                  <c:pt idx="14">
                    <c:v>5.9534303836807766E-2</c:v>
                  </c:pt>
                  <c:pt idx="15">
                    <c:v>0.11489560478973972</c:v>
                  </c:pt>
                  <c:pt idx="16">
                    <c:v>9.2341756535166658E-2</c:v>
                  </c:pt>
                  <c:pt idx="17">
                    <c:v>0.10084807054839205</c:v>
                  </c:pt>
                  <c:pt idx="18">
                    <c:v>0.11358843837879548</c:v>
                  </c:pt>
                  <c:pt idx="19">
                    <c:v>8.4642384969549206E-2</c:v>
                  </c:pt>
                  <c:pt idx="20">
                    <c:v>8.9226304043893159E-2</c:v>
                  </c:pt>
                  <c:pt idx="21">
                    <c:v>3.5571524191877896E-2</c:v>
                  </c:pt>
                  <c:pt idx="22">
                    <c:v>9.9042078599620331E-2</c:v>
                  </c:pt>
                  <c:pt idx="23">
                    <c:v>0.11588356225108062</c:v>
                  </c:pt>
                  <c:pt idx="24">
                    <c:v>9.6032980445955957E-2</c:v>
                  </c:pt>
                  <c:pt idx="25">
                    <c:v>4.2035699113968122E-2</c:v>
                  </c:pt>
                  <c:pt idx="26">
                    <c:v>7.2691127381545442E-2</c:v>
                  </c:pt>
                  <c:pt idx="27">
                    <c:v>0.12137682370754883</c:v>
                  </c:pt>
                  <c:pt idx="28">
                    <c:v>6.2641839053464113E-2</c:v>
                  </c:pt>
                  <c:pt idx="29">
                    <c:v>5.0639246966492073E-2</c:v>
                  </c:pt>
                  <c:pt idx="30">
                    <c:v>8.7931791747923246E-2</c:v>
                  </c:pt>
                  <c:pt idx="31">
                    <c:v>7.2452283147830795E-2</c:v>
                  </c:pt>
                  <c:pt idx="32">
                    <c:v>7.0514773865717931E-2</c:v>
                  </c:pt>
                  <c:pt idx="33">
                    <c:v>7.8678671400408795E-2</c:v>
                  </c:pt>
                  <c:pt idx="34">
                    <c:v>2.5980762113532629E-2</c:v>
                  </c:pt>
                  <c:pt idx="35">
                    <c:v>0.12067034985170789</c:v>
                  </c:pt>
                  <c:pt idx="36">
                    <c:v>7.8255990186055252E-2</c:v>
                  </c:pt>
                  <c:pt idx="37">
                    <c:v>0.10000000000000053</c:v>
                  </c:pt>
                  <c:pt idx="38">
                    <c:v>3.7607623340664989E-2</c:v>
                  </c:pt>
                  <c:pt idx="39">
                    <c:v>6.2171804970849606E-2</c:v>
                  </c:pt>
                  <c:pt idx="40">
                    <c:v>7.0116569606144957E-2</c:v>
                  </c:pt>
                  <c:pt idx="41">
                    <c:v>5.7743686523579155E-2</c:v>
                  </c:pt>
                  <c:pt idx="42">
                    <c:v>6.6680831828444337E-2</c:v>
                  </c:pt>
                  <c:pt idx="43">
                    <c:v>6.2072538211353862E-2</c:v>
                  </c:pt>
                  <c:pt idx="44">
                    <c:v>6.4505813691480215E-2</c:v>
                  </c:pt>
                  <c:pt idx="45">
                    <c:v>4.6112182049143267E-2</c:v>
                  </c:pt>
                  <c:pt idx="46">
                    <c:v>7.4332585945420457E-2</c:v>
                  </c:pt>
                  <c:pt idx="47">
                    <c:v>8.8613392516782449E-2</c:v>
                  </c:pt>
                  <c:pt idx="48">
                    <c:v>3.9323445084749498E-2</c:v>
                  </c:pt>
                  <c:pt idx="49">
                    <c:v>6.9787773523257476E-2</c:v>
                  </c:pt>
                  <c:pt idx="50">
                    <c:v>4.8280430818293314E-2</c:v>
                  </c:pt>
                  <c:pt idx="51">
                    <c:v>6.5597256040172164E-2</c:v>
                  </c:pt>
                  <c:pt idx="52">
                    <c:v>8.6488920292331684E-2</c:v>
                  </c:pt>
                  <c:pt idx="53">
                    <c:v>0.10856488075493585</c:v>
                  </c:pt>
                  <c:pt idx="54">
                    <c:v>3.7986839826444789E-2</c:v>
                  </c:pt>
                  <c:pt idx="55">
                    <c:v>0.12114591752648264</c:v>
                  </c:pt>
                  <c:pt idx="56">
                    <c:v>0.14543383375267227</c:v>
                  </c:pt>
                  <c:pt idx="57">
                    <c:v>7.2947469684241956E-2</c:v>
                  </c:pt>
                  <c:pt idx="58">
                    <c:v>7.3368930754100822E-2</c:v>
                  </c:pt>
                  <c:pt idx="59">
                    <c:v>9.6986253321455426E-2</c:v>
                  </c:pt>
                  <c:pt idx="60">
                    <c:v>6.240459384799639E-2</c:v>
                  </c:pt>
                  <c:pt idx="61">
                    <c:v>9.2872672694035402E-2</c:v>
                  </c:pt>
                  <c:pt idx="62">
                    <c:v>6.1719796932048807E-2</c:v>
                  </c:pt>
                  <c:pt idx="63">
                    <c:v>6.5248243909958578E-2</c:v>
                  </c:pt>
                  <c:pt idx="64">
                    <c:v>5.76541412215986E-2</c:v>
                  </c:pt>
                  <c:pt idx="65">
                    <c:v>7.7777460316813082E-2</c:v>
                  </c:pt>
                  <c:pt idx="66">
                    <c:v>0.10545773244923004</c:v>
                  </c:pt>
                  <c:pt idx="67">
                    <c:v>8.8217534160354633E-2</c:v>
                  </c:pt>
                  <c:pt idx="68">
                    <c:v>2.9687258770949722E-2</c:v>
                  </c:pt>
                  <c:pt idx="69">
                    <c:v>6.3458647952820343E-2</c:v>
                  </c:pt>
                  <c:pt idx="70">
                    <c:v>6.946221994724909E-2</c:v>
                  </c:pt>
                  <c:pt idx="71">
                    <c:v>0.18630441039689208</c:v>
                  </c:pt>
                  <c:pt idx="72">
                    <c:v>0.10052031303837738</c:v>
                  </c:pt>
                  <c:pt idx="73">
                    <c:v>8.8624676774210404E-2</c:v>
                  </c:pt>
                  <c:pt idx="74">
                    <c:v>4.574203027122125E-2</c:v>
                  </c:pt>
                  <c:pt idx="75">
                    <c:v>0.11494491434306016</c:v>
                  </c:pt>
                  <c:pt idx="76">
                    <c:v>7.7788173908378153E-2</c:v>
                  </c:pt>
                  <c:pt idx="77">
                    <c:v>2.9687258770950336E-2</c:v>
                  </c:pt>
                  <c:pt idx="78">
                    <c:v>0.12308669031757004</c:v>
                  </c:pt>
                  <c:pt idx="79">
                    <c:v>9.8959587711348787E-2</c:v>
                  </c:pt>
                  <c:pt idx="80">
                    <c:v>0.11437365664056258</c:v>
                  </c:pt>
                  <c:pt idx="81">
                    <c:v>8.6625631310831078E-2</c:v>
                  </c:pt>
                  <c:pt idx="82">
                    <c:v>7.8589651566432606E-2</c:v>
                  </c:pt>
                  <c:pt idx="83">
                    <c:v>8.8898818889792217E-2</c:v>
                  </c:pt>
                  <c:pt idx="84">
                    <c:v>0.11106004382014902</c:v>
                  </c:pt>
                  <c:pt idx="85">
                    <c:v>4.3615746392024618E-2</c:v>
                  </c:pt>
                  <c:pt idx="86">
                    <c:v>0.13301253073802224</c:v>
                  </c:pt>
                  <c:pt idx="87">
                    <c:v>5.9374517541900144E-2</c:v>
                  </c:pt>
                  <c:pt idx="88">
                    <c:v>7.8232559291726428E-2</c:v>
                  </c:pt>
                  <c:pt idx="89">
                    <c:v>0.13474791278531947</c:v>
                  </c:pt>
                  <c:pt idx="90">
                    <c:v>9.1243264591604034E-2</c:v>
                  </c:pt>
                  <c:pt idx="91">
                    <c:v>2.1079215671682274E-2</c:v>
                  </c:pt>
                  <c:pt idx="92">
                    <c:v>8.5500487328046701E-2</c:v>
                  </c:pt>
                  <c:pt idx="93">
                    <c:v>6.1516935337624264E-2</c:v>
                  </c:pt>
                  <c:pt idx="94">
                    <c:v>6.1533188876680855E-2</c:v>
                  </c:pt>
                  <c:pt idx="95">
                    <c:v>0.10719608201795437</c:v>
                  </c:pt>
                  <c:pt idx="96">
                    <c:v>7.48487363509453E-2</c:v>
                  </c:pt>
                  <c:pt idx="97">
                    <c:v>3.9837168574083634E-2</c:v>
                  </c:pt>
                  <c:pt idx="98">
                    <c:v>6.3610795729446543E-2</c:v>
                  </c:pt>
                  <c:pt idx="99">
                    <c:v>8.2971882787684248E-2</c:v>
                  </c:pt>
                  <c:pt idx="100">
                    <c:v>2.1385353243127223E-2</c:v>
                  </c:pt>
                  <c:pt idx="101">
                    <c:v>7.8398554408440457E-2</c:v>
                  </c:pt>
                  <c:pt idx="102">
                    <c:v>6.5248243909957024E-2</c:v>
                  </c:pt>
                  <c:pt idx="103">
                    <c:v>0.10889138319138555</c:v>
                  </c:pt>
                  <c:pt idx="104">
                    <c:v>6.672580710139997E-2</c:v>
                  </c:pt>
                  <c:pt idx="105">
                    <c:v>0.10236698686588266</c:v>
                  </c:pt>
                  <c:pt idx="106">
                    <c:v>0.23582691392912158</c:v>
                  </c:pt>
                  <c:pt idx="107">
                    <c:v>0.24050433121532896</c:v>
                  </c:pt>
                  <c:pt idx="108">
                    <c:v>0.19358805059541567</c:v>
                  </c:pt>
                  <c:pt idx="109">
                    <c:v>0.17791290003819266</c:v>
                  </c:pt>
                  <c:pt idx="110">
                    <c:v>0.3264541825943319</c:v>
                  </c:pt>
                  <c:pt idx="111">
                    <c:v>0.33960123674686565</c:v>
                  </c:pt>
                  <c:pt idx="112">
                    <c:v>0.43089364503707089</c:v>
                  </c:pt>
                  <c:pt idx="113">
                    <c:v>0.43636261679173777</c:v>
                  </c:pt>
                  <c:pt idx="114">
                    <c:v>0.50822435990416537</c:v>
                  </c:pt>
                  <c:pt idx="115">
                    <c:v>0.66228317206463927</c:v>
                  </c:pt>
                  <c:pt idx="116">
                    <c:v>0.75377870315718865</c:v>
                  </c:pt>
                  <c:pt idx="117">
                    <c:v>0.89453395687363335</c:v>
                  </c:pt>
                  <c:pt idx="118">
                    <c:v>1.018047313897213</c:v>
                  </c:pt>
                  <c:pt idx="119">
                    <c:v>1.1276126699063533</c:v>
                  </c:pt>
                  <c:pt idx="120">
                    <c:v>1.2815260434341551</c:v>
                  </c:pt>
                  <c:pt idx="121">
                    <c:v>1.4745768884666555</c:v>
                  </c:pt>
                  <c:pt idx="122">
                    <c:v>1.6036390907349873</c:v>
                  </c:pt>
                  <c:pt idx="123">
                    <c:v>1.7744873438075939</c:v>
                  </c:pt>
                  <c:pt idx="124">
                    <c:v>2.0312048148820452</c:v>
                  </c:pt>
                  <c:pt idx="125">
                    <c:v>2.2811120825889581</c:v>
                  </c:pt>
                  <c:pt idx="126">
                    <c:v>2.3922539580905706</c:v>
                  </c:pt>
                  <c:pt idx="127">
                    <c:v>2.7493102771422517</c:v>
                  </c:pt>
                  <c:pt idx="128">
                    <c:v>2.9952950327694499</c:v>
                  </c:pt>
                  <c:pt idx="129">
                    <c:v>3.2970262864183129</c:v>
                  </c:pt>
                  <c:pt idx="130">
                    <c:v>3.413008789909572</c:v>
                  </c:pt>
                  <c:pt idx="131">
                    <c:v>3.653134544469995</c:v>
                  </c:pt>
                  <c:pt idx="132">
                    <c:v>4.0632067795441245</c:v>
                  </c:pt>
                  <c:pt idx="133">
                    <c:v>4.1206910019235021</c:v>
                  </c:pt>
                  <c:pt idx="134">
                    <c:v>4.477793690349448</c:v>
                  </c:pt>
                  <c:pt idx="135">
                    <c:v>5.0041908769883392</c:v>
                  </c:pt>
                  <c:pt idx="136">
                    <c:v>5.2383096510229334</c:v>
                  </c:pt>
                  <c:pt idx="137">
                    <c:v>5.7948701739843438</c:v>
                  </c:pt>
                  <c:pt idx="138">
                    <c:v>5.9854236552923608</c:v>
                  </c:pt>
                  <c:pt idx="139">
                    <c:v>6.4978984551417325</c:v>
                  </c:pt>
                  <c:pt idx="140">
                    <c:v>7.1402548273853643</c:v>
                  </c:pt>
                  <c:pt idx="141">
                    <c:v>7.7636574714069715</c:v>
                  </c:pt>
                  <c:pt idx="142">
                    <c:v>8.2794421510952869</c:v>
                  </c:pt>
                  <c:pt idx="143">
                    <c:v>9.0324919226829774</c:v>
                  </c:pt>
                  <c:pt idx="144">
                    <c:v>9.6261924456142065</c:v>
                  </c:pt>
                  <c:pt idx="145">
                    <c:v>9.8966168630160354</c:v>
                  </c:pt>
                  <c:pt idx="146">
                    <c:v>10.365511098509966</c:v>
                  </c:pt>
                  <c:pt idx="147">
                    <c:v>10.820697805594609</c:v>
                  </c:pt>
                  <c:pt idx="148">
                    <c:v>11.587413012978063</c:v>
                  </c:pt>
                  <c:pt idx="149">
                    <c:v>11.938675680325682</c:v>
                  </c:pt>
                  <c:pt idx="150">
                    <c:v>11.947806549042102</c:v>
                  </c:pt>
                  <c:pt idx="151">
                    <c:v>12.253013833339121</c:v>
                  </c:pt>
                  <c:pt idx="152">
                    <c:v>12.715352806745081</c:v>
                  </c:pt>
                  <c:pt idx="153">
                    <c:v>13.107189324946829</c:v>
                  </c:pt>
                  <c:pt idx="154">
                    <c:v>12.865981346170219</c:v>
                  </c:pt>
                  <c:pt idx="155">
                    <c:v>13.187865268243113</c:v>
                  </c:pt>
                  <c:pt idx="156">
                    <c:v>13.194588676170747</c:v>
                  </c:pt>
                  <c:pt idx="157">
                    <c:v>13.554744642867057</c:v>
                  </c:pt>
                  <c:pt idx="158">
                    <c:v>13.272180717576145</c:v>
                  </c:pt>
                  <c:pt idx="159">
                    <c:v>13.289886919508882</c:v>
                  </c:pt>
                  <c:pt idx="160">
                    <c:v>13.884485454395975</c:v>
                  </c:pt>
                  <c:pt idx="161">
                    <c:v>13.738857412463378</c:v>
                  </c:pt>
                  <c:pt idx="162">
                    <c:v>14.137792437293733</c:v>
                  </c:pt>
                  <c:pt idx="163">
                    <c:v>14.112118338506098</c:v>
                  </c:pt>
                  <c:pt idx="164">
                    <c:v>13.729784448417236</c:v>
                  </c:pt>
                  <c:pt idx="165">
                    <c:v>14.366885756256748</c:v>
                  </c:pt>
                  <c:pt idx="166">
                    <c:v>14.151028560968038</c:v>
                  </c:pt>
                  <c:pt idx="167">
                    <c:v>14.03384481649036</c:v>
                  </c:pt>
                  <c:pt idx="168">
                    <c:v>14.335336003503137</c:v>
                  </c:pt>
                  <c:pt idx="169">
                    <c:v>14.239129058103718</c:v>
                  </c:pt>
                  <c:pt idx="170">
                    <c:v>14.185712436579747</c:v>
                  </c:pt>
                  <c:pt idx="171">
                    <c:v>13.987986595646994</c:v>
                  </c:pt>
                  <c:pt idx="172">
                    <c:v>14.175241879182661</c:v>
                  </c:pt>
                  <c:pt idx="173">
                    <c:v>14.309396947460778</c:v>
                  </c:pt>
                  <c:pt idx="174">
                    <c:v>14.163111746128875</c:v>
                  </c:pt>
                  <c:pt idx="175">
                    <c:v>14.052473103811066</c:v>
                  </c:pt>
                  <c:pt idx="176">
                    <c:v>13.978292969219574</c:v>
                  </c:pt>
                  <c:pt idx="177">
                    <c:v>14.035606482561876</c:v>
                  </c:pt>
                  <c:pt idx="178">
                    <c:v>13.899166030137692</c:v>
                  </c:pt>
                  <c:pt idx="179">
                    <c:v>13.702091239417916</c:v>
                  </c:pt>
                  <c:pt idx="180">
                    <c:v>13.838768382097204</c:v>
                  </c:pt>
                  <c:pt idx="181">
                    <c:v>13.76423751369226</c:v>
                  </c:pt>
                  <c:pt idx="182">
                    <c:v>13.834873845949369</c:v>
                  </c:pt>
                  <c:pt idx="183">
                    <c:v>13.50688739125339</c:v>
                  </c:pt>
                  <c:pt idx="184">
                    <c:v>13.403238563869571</c:v>
                  </c:pt>
                  <c:pt idx="185">
                    <c:v>13.518546716764112</c:v>
                  </c:pt>
                  <c:pt idx="186">
                    <c:v>13.266168361663437</c:v>
                  </c:pt>
                  <c:pt idx="187">
                    <c:v>13.073948179490401</c:v>
                  </c:pt>
                  <c:pt idx="188">
                    <c:v>13.036818029463069</c:v>
                  </c:pt>
                  <c:pt idx="189">
                    <c:v>12.667156073878617</c:v>
                  </c:pt>
                  <c:pt idx="190">
                    <c:v>12.820248359528785</c:v>
                  </c:pt>
                  <c:pt idx="191">
                    <c:v>12.499177732955079</c:v>
                  </c:pt>
                  <c:pt idx="192">
                    <c:v>12.620530786513426</c:v>
                  </c:pt>
                  <c:pt idx="193">
                    <c:v>12.722455043478575</c:v>
                  </c:pt>
                  <c:pt idx="194">
                    <c:v>12.235236178077356</c:v>
                  </c:pt>
                  <c:pt idx="195">
                    <c:v>12.513232449424642</c:v>
                  </c:pt>
                  <c:pt idx="196">
                    <c:v>12.299746271095737</c:v>
                  </c:pt>
                  <c:pt idx="197">
                    <c:v>12.030483448307452</c:v>
                  </c:pt>
                  <c:pt idx="198">
                    <c:v>12.004445523777168</c:v>
                  </c:pt>
                  <c:pt idx="199">
                    <c:v>11.722746151535194</c:v>
                  </c:pt>
                  <c:pt idx="200">
                    <c:v>11.564930148225409</c:v>
                  </c:pt>
                  <c:pt idx="201">
                    <c:v>11.655615856744781</c:v>
                  </c:pt>
                  <c:pt idx="202">
                    <c:v>11.48357280350208</c:v>
                  </c:pt>
                  <c:pt idx="203">
                    <c:v>11.324850374287484</c:v>
                  </c:pt>
                  <c:pt idx="204">
                    <c:v>11.208635554785447</c:v>
                  </c:pt>
                  <c:pt idx="205">
                    <c:v>11.182612410941076</c:v>
                  </c:pt>
                  <c:pt idx="206">
                    <c:v>10.914864741870749</c:v>
                  </c:pt>
                  <c:pt idx="207">
                    <c:v>10.609975369120026</c:v>
                  </c:pt>
                  <c:pt idx="208">
                    <c:v>10.754559467190331</c:v>
                  </c:pt>
                  <c:pt idx="209">
                    <c:v>10.688021394689185</c:v>
                  </c:pt>
                  <c:pt idx="210">
                    <c:v>10.664135048532197</c:v>
                  </c:pt>
                  <c:pt idx="211">
                    <c:v>10.74130843985032</c:v>
                  </c:pt>
                  <c:pt idx="212">
                    <c:v>10.648773888731672</c:v>
                  </c:pt>
                  <c:pt idx="213">
                    <c:v>10.439967448863676</c:v>
                  </c:pt>
                  <c:pt idx="214">
                    <c:v>10.309187666025569</c:v>
                  </c:pt>
                  <c:pt idx="215">
                    <c:v>10.531154226072918</c:v>
                  </c:pt>
                  <c:pt idx="216">
                    <c:v>10.114834501859145</c:v>
                  </c:pt>
                  <c:pt idx="217">
                    <c:v>9.9616316601916672</c:v>
                  </c:pt>
                  <c:pt idx="218">
                    <c:v>10.208919253933473</c:v>
                  </c:pt>
                  <c:pt idx="219">
                    <c:v>9.9546626261264866</c:v>
                  </c:pt>
                  <c:pt idx="220">
                    <c:v>10.209352395393775</c:v>
                  </c:pt>
                  <c:pt idx="221">
                    <c:v>9.9707845896565974</c:v>
                  </c:pt>
                  <c:pt idx="222">
                    <c:v>9.8630057791729975</c:v>
                  </c:pt>
                  <c:pt idx="223">
                    <c:v>9.9411417855294761</c:v>
                  </c:pt>
                  <c:pt idx="224">
                    <c:v>9.6873038560788398</c:v>
                  </c:pt>
                  <c:pt idx="225">
                    <c:v>9.7007198873760689</c:v>
                  </c:pt>
                  <c:pt idx="226">
                    <c:v>9.5395980173869876</c:v>
                  </c:pt>
                  <c:pt idx="227">
                    <c:v>9.4797625146062128</c:v>
                  </c:pt>
                  <c:pt idx="228">
                    <c:v>9.7325046622131524</c:v>
                  </c:pt>
                  <c:pt idx="229">
                    <c:v>9.4789500649245557</c:v>
                  </c:pt>
                  <c:pt idx="230">
                    <c:v>9.2815637152367874</c:v>
                  </c:pt>
                  <c:pt idx="231">
                    <c:v>9.3294546643055725</c:v>
                  </c:pt>
                  <c:pt idx="232">
                    <c:v>9.3670957256415743</c:v>
                  </c:pt>
                  <c:pt idx="233">
                    <c:v>9.1048444797261379</c:v>
                  </c:pt>
                  <c:pt idx="234">
                    <c:v>9.3443635595654033</c:v>
                  </c:pt>
                  <c:pt idx="235">
                    <c:v>9.2760304728548757</c:v>
                  </c:pt>
                  <c:pt idx="236">
                    <c:v>9.4265018608884255</c:v>
                  </c:pt>
                  <c:pt idx="237">
                    <c:v>9.2182520577385336</c:v>
                  </c:pt>
                  <c:pt idx="238">
                    <c:v>9.212192789993086</c:v>
                  </c:pt>
                  <c:pt idx="239">
                    <c:v>9.1563005812026628</c:v>
                  </c:pt>
                  <c:pt idx="240">
                    <c:v>9.0674796939391662</c:v>
                  </c:pt>
                  <c:pt idx="241">
                    <c:v>9.2034568143352047</c:v>
                  </c:pt>
                  <c:pt idx="242">
                    <c:v>9.2177047215309535</c:v>
                  </c:pt>
                  <c:pt idx="243">
                    <c:v>9.2280026188408115</c:v>
                  </c:pt>
                  <c:pt idx="244">
                    <c:v>9.2352681065576174</c:v>
                  </c:pt>
                  <c:pt idx="245">
                    <c:v>8.9722983306025039</c:v>
                  </c:pt>
                  <c:pt idx="246">
                    <c:v>8.8519215051497486</c:v>
                  </c:pt>
                  <c:pt idx="247">
                    <c:v>8.9496361378549736</c:v>
                  </c:pt>
                  <c:pt idx="248">
                    <c:v>8.9079304554986223</c:v>
                  </c:pt>
                  <c:pt idx="249">
                    <c:v>9.0479058534742105</c:v>
                  </c:pt>
                  <c:pt idx="250">
                    <c:v>9.1003450667177148</c:v>
                  </c:pt>
                  <c:pt idx="251">
                    <c:v>8.7109473843740659</c:v>
                  </c:pt>
                  <c:pt idx="252">
                    <c:v>8.9515259220611973</c:v>
                  </c:pt>
                  <c:pt idx="253">
                    <c:v>8.9259238177345086</c:v>
                  </c:pt>
                  <c:pt idx="254">
                    <c:v>8.6334205851447283</c:v>
                  </c:pt>
                  <c:pt idx="255">
                    <c:v>8.6622627721245138</c:v>
                  </c:pt>
                  <c:pt idx="256">
                    <c:v>8.790383742097573</c:v>
                  </c:pt>
                  <c:pt idx="257">
                    <c:v>8.8360854643520756</c:v>
                  </c:pt>
                  <c:pt idx="258">
                    <c:v>9.1268990900524383</c:v>
                  </c:pt>
                  <c:pt idx="259">
                    <c:v>8.6853535525811001</c:v>
                  </c:pt>
                  <c:pt idx="260">
                    <c:v>8.7731603769679261</c:v>
                  </c:pt>
                  <c:pt idx="261">
                    <c:v>8.7884833921065368</c:v>
                  </c:pt>
                  <c:pt idx="262">
                    <c:v>8.5347324113491059</c:v>
                  </c:pt>
                  <c:pt idx="263">
                    <c:v>8.6248710908240387</c:v>
                  </c:pt>
                  <c:pt idx="264">
                    <c:v>8.5647356254196971</c:v>
                  </c:pt>
                  <c:pt idx="265">
                    <c:v>8.6711384104587026</c:v>
                  </c:pt>
                  <c:pt idx="266">
                    <c:v>8.6463527763637344</c:v>
                  </c:pt>
                  <c:pt idx="267">
                    <c:v>8.3748540484794667</c:v>
                  </c:pt>
                  <c:pt idx="268">
                    <c:v>8.5905994552185181</c:v>
                  </c:pt>
                  <c:pt idx="269">
                    <c:v>8.5042053126674002</c:v>
                  </c:pt>
                  <c:pt idx="270">
                    <c:v>8.6765570552686775</c:v>
                  </c:pt>
                  <c:pt idx="271">
                    <c:v>8.4425949209944164</c:v>
                  </c:pt>
                  <c:pt idx="272">
                    <c:v>8.5414641797138078</c:v>
                  </c:pt>
                  <c:pt idx="273">
                    <c:v>8.7206389865269021</c:v>
                  </c:pt>
                  <c:pt idx="274">
                    <c:v>8.3201762200889906</c:v>
                  </c:pt>
                  <c:pt idx="275">
                    <c:v>8.4820897385806067</c:v>
                  </c:pt>
                  <c:pt idx="276">
                    <c:v>8.3746776256363109</c:v>
                  </c:pt>
                  <c:pt idx="277">
                    <c:v>8.4981578199827297</c:v>
                  </c:pt>
                  <c:pt idx="278">
                    <c:v>8.4732081881658416</c:v>
                  </c:pt>
                  <c:pt idx="279">
                    <c:v>8.1548151624260257</c:v>
                  </c:pt>
                  <c:pt idx="280">
                    <c:v>8.4454438209802607</c:v>
                  </c:pt>
                  <c:pt idx="281">
                    <c:v>8.2927306319049077</c:v>
                  </c:pt>
                  <c:pt idx="282">
                    <c:v>8.6295414323898978</c:v>
                  </c:pt>
                  <c:pt idx="283">
                    <c:v>8.5537227178190722</c:v>
                  </c:pt>
                  <c:pt idx="284">
                    <c:v>8.5875046627837825</c:v>
                  </c:pt>
                  <c:pt idx="285">
                    <c:v>8.26266125409966</c:v>
                  </c:pt>
                  <c:pt idx="286">
                    <c:v>8.5205818072085453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0.17154</c:v>
                </c:pt>
                <c:pt idx="2">
                  <c:v>0.33829999999999999</c:v>
                </c:pt>
                <c:pt idx="3">
                  <c:v>0.50505</c:v>
                </c:pt>
                <c:pt idx="4">
                  <c:v>0.67161999999999999</c:v>
                </c:pt>
                <c:pt idx="5">
                  <c:v>0.83826999999999996</c:v>
                </c:pt>
                <c:pt idx="6">
                  <c:v>1.00488</c:v>
                </c:pt>
                <c:pt idx="7">
                  <c:v>1.1716899999999999</c:v>
                </c:pt>
                <c:pt idx="8">
                  <c:v>1.33829</c:v>
                </c:pt>
                <c:pt idx="9">
                  <c:v>1.5049300000000001</c:v>
                </c:pt>
                <c:pt idx="10">
                  <c:v>1.67174</c:v>
                </c:pt>
                <c:pt idx="11">
                  <c:v>1.83847</c:v>
                </c:pt>
                <c:pt idx="12">
                  <c:v>2.0051399999999999</c:v>
                </c:pt>
                <c:pt idx="13">
                  <c:v>2.1718000000000002</c:v>
                </c:pt>
                <c:pt idx="14">
                  <c:v>2.33839</c:v>
                </c:pt>
                <c:pt idx="15">
                  <c:v>2.5051199999999998</c:v>
                </c:pt>
                <c:pt idx="16">
                  <c:v>2.6716899999999999</c:v>
                </c:pt>
                <c:pt idx="17">
                  <c:v>2.8384</c:v>
                </c:pt>
                <c:pt idx="18">
                  <c:v>3.0051100000000002</c:v>
                </c:pt>
                <c:pt idx="19">
                  <c:v>3.1717900000000001</c:v>
                </c:pt>
                <c:pt idx="20">
                  <c:v>3.3384999999999998</c:v>
                </c:pt>
                <c:pt idx="21">
                  <c:v>3.5051800000000002</c:v>
                </c:pt>
                <c:pt idx="22">
                  <c:v>3.6718899999999999</c:v>
                </c:pt>
                <c:pt idx="23">
                  <c:v>3.8384100000000001</c:v>
                </c:pt>
                <c:pt idx="24">
                  <c:v>4.0051500000000004</c:v>
                </c:pt>
                <c:pt idx="25">
                  <c:v>4.1718700000000002</c:v>
                </c:pt>
                <c:pt idx="26">
                  <c:v>4.3386199999999997</c:v>
                </c:pt>
                <c:pt idx="27">
                  <c:v>4.5052399999999997</c:v>
                </c:pt>
                <c:pt idx="28">
                  <c:v>4.6718400000000004</c:v>
                </c:pt>
                <c:pt idx="29">
                  <c:v>4.8386100000000001</c:v>
                </c:pt>
                <c:pt idx="30">
                  <c:v>5.0051500000000004</c:v>
                </c:pt>
                <c:pt idx="31">
                  <c:v>5.1718999999999999</c:v>
                </c:pt>
                <c:pt idx="32">
                  <c:v>5.3385800000000003</c:v>
                </c:pt>
                <c:pt idx="33">
                  <c:v>5.5051800000000002</c:v>
                </c:pt>
                <c:pt idx="34">
                  <c:v>5.6718799999999998</c:v>
                </c:pt>
                <c:pt idx="35">
                  <c:v>5.8386500000000003</c:v>
                </c:pt>
                <c:pt idx="36">
                  <c:v>6.0052599999999998</c:v>
                </c:pt>
                <c:pt idx="37">
                  <c:v>6.1720300000000003</c:v>
                </c:pt>
                <c:pt idx="38">
                  <c:v>6.3387000000000002</c:v>
                </c:pt>
                <c:pt idx="39">
                  <c:v>6.5052899999999996</c:v>
                </c:pt>
                <c:pt idx="40">
                  <c:v>6.6719499999999998</c:v>
                </c:pt>
                <c:pt idx="41">
                  <c:v>6.8386800000000001</c:v>
                </c:pt>
                <c:pt idx="42">
                  <c:v>7.0053400000000003</c:v>
                </c:pt>
                <c:pt idx="43">
                  <c:v>7.17211</c:v>
                </c:pt>
                <c:pt idx="44">
                  <c:v>7.3387900000000004</c:v>
                </c:pt>
                <c:pt idx="45">
                  <c:v>7.5054699999999999</c:v>
                </c:pt>
                <c:pt idx="46">
                  <c:v>7.6721000000000004</c:v>
                </c:pt>
                <c:pt idx="47">
                  <c:v>7.8388200000000001</c:v>
                </c:pt>
                <c:pt idx="48">
                  <c:v>8.0053999999999998</c:v>
                </c:pt>
                <c:pt idx="49">
                  <c:v>8.1720900000000007</c:v>
                </c:pt>
                <c:pt idx="50">
                  <c:v>8.3387899999999995</c:v>
                </c:pt>
                <c:pt idx="51">
                  <c:v>8.5054700000000008</c:v>
                </c:pt>
                <c:pt idx="52">
                  <c:v>8.6722999999999999</c:v>
                </c:pt>
                <c:pt idx="53">
                  <c:v>8.8388899999999992</c:v>
                </c:pt>
                <c:pt idx="54">
                  <c:v>9.0055700000000005</c:v>
                </c:pt>
                <c:pt idx="55">
                  <c:v>9.17211</c:v>
                </c:pt>
                <c:pt idx="56">
                  <c:v>9.3389000000000006</c:v>
                </c:pt>
                <c:pt idx="57">
                  <c:v>9.5055599999999991</c:v>
                </c:pt>
                <c:pt idx="58">
                  <c:v>9.6723300000000005</c:v>
                </c:pt>
                <c:pt idx="59">
                  <c:v>9.8389500000000005</c:v>
                </c:pt>
                <c:pt idx="60">
                  <c:v>10.005559999999999</c:v>
                </c:pt>
                <c:pt idx="61">
                  <c:v>10.17225</c:v>
                </c:pt>
                <c:pt idx="62">
                  <c:v>10.338889999999999</c:v>
                </c:pt>
                <c:pt idx="63">
                  <c:v>10.505599999999999</c:v>
                </c:pt>
                <c:pt idx="64">
                  <c:v>10.672269999999999</c:v>
                </c:pt>
                <c:pt idx="65">
                  <c:v>10.83893</c:v>
                </c:pt>
                <c:pt idx="66">
                  <c:v>11.00564</c:v>
                </c:pt>
                <c:pt idx="67">
                  <c:v>11.172269999999999</c:v>
                </c:pt>
                <c:pt idx="68">
                  <c:v>11.338950000000001</c:v>
                </c:pt>
                <c:pt idx="69">
                  <c:v>11.50563</c:v>
                </c:pt>
                <c:pt idx="70">
                  <c:v>11.672269999999999</c:v>
                </c:pt>
                <c:pt idx="71">
                  <c:v>11.839090000000001</c:v>
                </c:pt>
                <c:pt idx="72">
                  <c:v>12.005710000000001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12.50581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13.005739999999999</c:v>
                </c:pt>
                <c:pt idx="79">
                  <c:v>13.17245</c:v>
                </c:pt>
                <c:pt idx="80">
                  <c:v>13.339079999999999</c:v>
                </c:pt>
                <c:pt idx="81">
                  <c:v>13.50583</c:v>
                </c:pt>
                <c:pt idx="82">
                  <c:v>13.67248</c:v>
                </c:pt>
                <c:pt idx="83">
                  <c:v>13.83915</c:v>
                </c:pt>
                <c:pt idx="84">
                  <c:v>14.00586</c:v>
                </c:pt>
                <c:pt idx="85">
                  <c:v>14.17249</c:v>
                </c:pt>
                <c:pt idx="86">
                  <c:v>14.3393</c:v>
                </c:pt>
                <c:pt idx="87">
                  <c:v>14.50591</c:v>
                </c:pt>
                <c:pt idx="88">
                  <c:v>14.672610000000001</c:v>
                </c:pt>
                <c:pt idx="89">
                  <c:v>14.839230000000001</c:v>
                </c:pt>
                <c:pt idx="90">
                  <c:v>15.005940000000001</c:v>
                </c:pt>
                <c:pt idx="91">
                  <c:v>15.172599999999999</c:v>
                </c:pt>
                <c:pt idx="92">
                  <c:v>15.339270000000001</c:v>
                </c:pt>
                <c:pt idx="93">
                  <c:v>15.50596</c:v>
                </c:pt>
                <c:pt idx="94">
                  <c:v>15.672639999999999</c:v>
                </c:pt>
                <c:pt idx="95">
                  <c:v>15.8392</c:v>
                </c:pt>
                <c:pt idx="96">
                  <c:v>16.005980000000001</c:v>
                </c:pt>
                <c:pt idx="97">
                  <c:v>16.17257</c:v>
                </c:pt>
                <c:pt idx="98">
                  <c:v>16.339310000000001</c:v>
                </c:pt>
                <c:pt idx="99">
                  <c:v>16.505949999999999</c:v>
                </c:pt>
                <c:pt idx="100">
                  <c:v>16.672740000000001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17.172789999999999</c:v>
                </c:pt>
                <c:pt idx="104">
                  <c:v>17.339469999999999</c:v>
                </c:pt>
                <c:pt idx="105">
                  <c:v>17.506029999999999</c:v>
                </c:pt>
                <c:pt idx="106">
                  <c:v>17.672709999999999</c:v>
                </c:pt>
                <c:pt idx="107">
                  <c:v>17.839410000000001</c:v>
                </c:pt>
                <c:pt idx="108">
                  <c:v>18.00619</c:v>
                </c:pt>
                <c:pt idx="109">
                  <c:v>18.172730000000001</c:v>
                </c:pt>
                <c:pt idx="110">
                  <c:v>18.33944</c:v>
                </c:pt>
                <c:pt idx="111">
                  <c:v>18.506080000000001</c:v>
                </c:pt>
                <c:pt idx="112">
                  <c:v>18.672779999999999</c:v>
                </c:pt>
                <c:pt idx="113">
                  <c:v>18.839490000000001</c:v>
                </c:pt>
                <c:pt idx="114">
                  <c:v>19.00629</c:v>
                </c:pt>
                <c:pt idx="115">
                  <c:v>19.172730000000001</c:v>
                </c:pt>
                <c:pt idx="116">
                  <c:v>19.33954</c:v>
                </c:pt>
                <c:pt idx="117">
                  <c:v>19.506160000000001</c:v>
                </c:pt>
                <c:pt idx="118">
                  <c:v>19.672899999999998</c:v>
                </c:pt>
                <c:pt idx="119">
                  <c:v>19.839559999999999</c:v>
                </c:pt>
                <c:pt idx="120">
                  <c:v>20.006329999999998</c:v>
                </c:pt>
                <c:pt idx="121">
                  <c:v>20.172920000000001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20.672920000000001</c:v>
                </c:pt>
                <c:pt idx="125">
                  <c:v>20.839569999999998</c:v>
                </c:pt>
                <c:pt idx="126">
                  <c:v>21.006270000000001</c:v>
                </c:pt>
                <c:pt idx="127">
                  <c:v>21.173069999999999</c:v>
                </c:pt>
                <c:pt idx="128">
                  <c:v>21.33961</c:v>
                </c:pt>
                <c:pt idx="129">
                  <c:v>21.506360000000001</c:v>
                </c:pt>
                <c:pt idx="130">
                  <c:v>21.673079999999999</c:v>
                </c:pt>
                <c:pt idx="131">
                  <c:v>21.83972</c:v>
                </c:pt>
                <c:pt idx="132">
                  <c:v>22.00629</c:v>
                </c:pt>
                <c:pt idx="133">
                  <c:v>22.17305</c:v>
                </c:pt>
                <c:pt idx="134">
                  <c:v>22.339749999999999</c:v>
                </c:pt>
                <c:pt idx="135">
                  <c:v>22.50639</c:v>
                </c:pt>
                <c:pt idx="136">
                  <c:v>22.673030000000001</c:v>
                </c:pt>
                <c:pt idx="137">
                  <c:v>22.839680000000001</c:v>
                </c:pt>
                <c:pt idx="138">
                  <c:v>23.006430000000002</c:v>
                </c:pt>
                <c:pt idx="139">
                  <c:v>23.173089999999998</c:v>
                </c:pt>
                <c:pt idx="140">
                  <c:v>23.33972</c:v>
                </c:pt>
                <c:pt idx="141">
                  <c:v>23.506509999999999</c:v>
                </c:pt>
                <c:pt idx="142">
                  <c:v>23.673159999999999</c:v>
                </c:pt>
                <c:pt idx="143">
                  <c:v>23.839929999999999</c:v>
                </c:pt>
                <c:pt idx="144">
                  <c:v>24.006499999999999</c:v>
                </c:pt>
                <c:pt idx="145">
                  <c:v>24.173159999999999</c:v>
                </c:pt>
                <c:pt idx="146">
                  <c:v>24.339849999999998</c:v>
                </c:pt>
                <c:pt idx="147">
                  <c:v>24.506489999999999</c:v>
                </c:pt>
                <c:pt idx="148">
                  <c:v>24.673190000000002</c:v>
                </c:pt>
                <c:pt idx="149">
                  <c:v>24.839839999999999</c:v>
                </c:pt>
                <c:pt idx="150">
                  <c:v>25.006630000000001</c:v>
                </c:pt>
                <c:pt idx="151">
                  <c:v>25.17324</c:v>
                </c:pt>
                <c:pt idx="152">
                  <c:v>25.339919999999999</c:v>
                </c:pt>
                <c:pt idx="153">
                  <c:v>25.50665</c:v>
                </c:pt>
                <c:pt idx="154">
                  <c:v>25.673359999999999</c:v>
                </c:pt>
                <c:pt idx="155">
                  <c:v>25.839860000000002</c:v>
                </c:pt>
                <c:pt idx="156">
                  <c:v>26.00667</c:v>
                </c:pt>
                <c:pt idx="157">
                  <c:v>26.173279999999998</c:v>
                </c:pt>
                <c:pt idx="158">
                  <c:v>26.34</c:v>
                </c:pt>
                <c:pt idx="159">
                  <c:v>26.50666</c:v>
                </c:pt>
                <c:pt idx="160">
                  <c:v>26.67332</c:v>
                </c:pt>
                <c:pt idx="161">
                  <c:v>26.840070000000001</c:v>
                </c:pt>
                <c:pt idx="162">
                  <c:v>27.006689999999999</c:v>
                </c:pt>
                <c:pt idx="163">
                  <c:v>27.173459999999999</c:v>
                </c:pt>
                <c:pt idx="164">
                  <c:v>27.3401</c:v>
                </c:pt>
                <c:pt idx="165">
                  <c:v>27.506710000000002</c:v>
                </c:pt>
                <c:pt idx="166">
                  <c:v>27.673480000000001</c:v>
                </c:pt>
                <c:pt idx="167">
                  <c:v>27.840160000000001</c:v>
                </c:pt>
                <c:pt idx="168">
                  <c:v>28.006820000000001</c:v>
                </c:pt>
                <c:pt idx="169">
                  <c:v>28.17342</c:v>
                </c:pt>
                <c:pt idx="170">
                  <c:v>28.340070000000001</c:v>
                </c:pt>
                <c:pt idx="171">
                  <c:v>28.506720000000001</c:v>
                </c:pt>
                <c:pt idx="172">
                  <c:v>28.673500000000001</c:v>
                </c:pt>
                <c:pt idx="173">
                  <c:v>28.840219999999999</c:v>
                </c:pt>
                <c:pt idx="174">
                  <c:v>29.006830000000001</c:v>
                </c:pt>
                <c:pt idx="175">
                  <c:v>29.173480000000001</c:v>
                </c:pt>
                <c:pt idx="176">
                  <c:v>29.340309999999999</c:v>
                </c:pt>
                <c:pt idx="177">
                  <c:v>29.506889999999999</c:v>
                </c:pt>
                <c:pt idx="178">
                  <c:v>29.673580000000001</c:v>
                </c:pt>
                <c:pt idx="179">
                  <c:v>29.840250000000001</c:v>
                </c:pt>
                <c:pt idx="180">
                  <c:v>30.006920000000001</c:v>
                </c:pt>
                <c:pt idx="181">
                  <c:v>30.173649999999999</c:v>
                </c:pt>
                <c:pt idx="182">
                  <c:v>30.340209999999999</c:v>
                </c:pt>
                <c:pt idx="183">
                  <c:v>30.50695</c:v>
                </c:pt>
                <c:pt idx="184">
                  <c:v>30.673590000000001</c:v>
                </c:pt>
                <c:pt idx="185">
                  <c:v>30.840250000000001</c:v>
                </c:pt>
                <c:pt idx="186">
                  <c:v>31.006930000000001</c:v>
                </c:pt>
                <c:pt idx="187">
                  <c:v>31.173749999999998</c:v>
                </c:pt>
                <c:pt idx="188">
                  <c:v>31.340299999999999</c:v>
                </c:pt>
                <c:pt idx="189">
                  <c:v>31.506930000000001</c:v>
                </c:pt>
                <c:pt idx="190">
                  <c:v>31.673670000000001</c:v>
                </c:pt>
                <c:pt idx="191">
                  <c:v>31.840319999999998</c:v>
                </c:pt>
                <c:pt idx="192">
                  <c:v>32.006999999999998</c:v>
                </c:pt>
                <c:pt idx="193">
                  <c:v>32.173670000000001</c:v>
                </c:pt>
                <c:pt idx="194">
                  <c:v>32.340440000000001</c:v>
                </c:pt>
                <c:pt idx="195">
                  <c:v>32.507040000000003</c:v>
                </c:pt>
                <c:pt idx="196">
                  <c:v>32.673690000000001</c:v>
                </c:pt>
                <c:pt idx="197">
                  <c:v>32.840350000000001</c:v>
                </c:pt>
                <c:pt idx="198">
                  <c:v>33.00703</c:v>
                </c:pt>
                <c:pt idx="199">
                  <c:v>33.173769999999998</c:v>
                </c:pt>
                <c:pt idx="200">
                  <c:v>33.34037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33.84037</c:v>
                </c:pt>
                <c:pt idx="204">
                  <c:v>34.007240000000003</c:v>
                </c:pt>
                <c:pt idx="205">
                  <c:v>34.173859999999998</c:v>
                </c:pt>
                <c:pt idx="206">
                  <c:v>34.340470000000003</c:v>
                </c:pt>
                <c:pt idx="207">
                  <c:v>34.507260000000002</c:v>
                </c:pt>
                <c:pt idx="208">
                  <c:v>34.673839999999998</c:v>
                </c:pt>
                <c:pt idx="209">
                  <c:v>34.84055</c:v>
                </c:pt>
                <c:pt idx="210">
                  <c:v>35.007249999999999</c:v>
                </c:pt>
                <c:pt idx="211">
                  <c:v>35.173830000000002</c:v>
                </c:pt>
                <c:pt idx="212">
                  <c:v>35.340510000000002</c:v>
                </c:pt>
                <c:pt idx="213">
                  <c:v>35.507170000000002</c:v>
                </c:pt>
                <c:pt idx="214">
                  <c:v>35.673990000000003</c:v>
                </c:pt>
                <c:pt idx="215">
                  <c:v>35.840629999999997</c:v>
                </c:pt>
                <c:pt idx="216">
                  <c:v>36.007260000000002</c:v>
                </c:pt>
                <c:pt idx="217">
                  <c:v>36.173929999999999</c:v>
                </c:pt>
                <c:pt idx="218">
                  <c:v>36.340739999999997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36.840780000000002</c:v>
                </c:pt>
                <c:pt idx="222">
                  <c:v>37.007300000000001</c:v>
                </c:pt>
                <c:pt idx="223">
                  <c:v>37.174050000000001</c:v>
                </c:pt>
                <c:pt idx="224">
                  <c:v>37.34075</c:v>
                </c:pt>
                <c:pt idx="225">
                  <c:v>37.507399999999997</c:v>
                </c:pt>
                <c:pt idx="226">
                  <c:v>37.674129999999998</c:v>
                </c:pt>
                <c:pt idx="227">
                  <c:v>37.840870000000002</c:v>
                </c:pt>
                <c:pt idx="228">
                  <c:v>38.007530000000003</c:v>
                </c:pt>
                <c:pt idx="229">
                  <c:v>38.174129999999998</c:v>
                </c:pt>
                <c:pt idx="230">
                  <c:v>38.340780000000002</c:v>
                </c:pt>
                <c:pt idx="231">
                  <c:v>38.507469999999998</c:v>
                </c:pt>
                <c:pt idx="232">
                  <c:v>38.674160000000001</c:v>
                </c:pt>
                <c:pt idx="233">
                  <c:v>38.840789999999998</c:v>
                </c:pt>
                <c:pt idx="234">
                  <c:v>39.007449999999999</c:v>
                </c:pt>
                <c:pt idx="235">
                  <c:v>39.17418</c:v>
                </c:pt>
                <c:pt idx="236">
                  <c:v>39.340760000000003</c:v>
                </c:pt>
                <c:pt idx="237">
                  <c:v>39.507510000000003</c:v>
                </c:pt>
                <c:pt idx="238">
                  <c:v>39.674370000000003</c:v>
                </c:pt>
                <c:pt idx="239">
                  <c:v>39.84084</c:v>
                </c:pt>
                <c:pt idx="240">
                  <c:v>40.007489999999997</c:v>
                </c:pt>
                <c:pt idx="241">
                  <c:v>40.174329999999998</c:v>
                </c:pt>
                <c:pt idx="242">
                  <c:v>40.340809999999998</c:v>
                </c:pt>
                <c:pt idx="243">
                  <c:v>40.50759</c:v>
                </c:pt>
                <c:pt idx="244">
                  <c:v>40.674320000000002</c:v>
                </c:pt>
                <c:pt idx="245">
                  <c:v>40.840919999999997</c:v>
                </c:pt>
                <c:pt idx="246">
                  <c:v>41.007579999999997</c:v>
                </c:pt>
                <c:pt idx="247">
                  <c:v>41.174230000000001</c:v>
                </c:pt>
                <c:pt idx="248">
                  <c:v>41.340899999999998</c:v>
                </c:pt>
                <c:pt idx="249">
                  <c:v>41.507579999999997</c:v>
                </c:pt>
                <c:pt idx="250">
                  <c:v>41.674340000000001</c:v>
                </c:pt>
                <c:pt idx="251">
                  <c:v>41.841050000000003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42.340989999999998</c:v>
                </c:pt>
                <c:pt idx="255">
                  <c:v>42.507640000000002</c:v>
                </c:pt>
                <c:pt idx="256">
                  <c:v>42.674320000000002</c:v>
                </c:pt>
                <c:pt idx="257">
                  <c:v>42.841050000000003</c:v>
                </c:pt>
                <c:pt idx="258">
                  <c:v>43.007770000000001</c:v>
                </c:pt>
                <c:pt idx="259">
                  <c:v>43.174439999999997</c:v>
                </c:pt>
                <c:pt idx="260">
                  <c:v>43.340960000000003</c:v>
                </c:pt>
                <c:pt idx="261">
                  <c:v>43.507829999999998</c:v>
                </c:pt>
                <c:pt idx="262">
                  <c:v>43.674399999999999</c:v>
                </c:pt>
                <c:pt idx="263">
                  <c:v>43.841149999999999</c:v>
                </c:pt>
                <c:pt idx="264">
                  <c:v>44.007759999999998</c:v>
                </c:pt>
                <c:pt idx="265">
                  <c:v>44.174390000000002</c:v>
                </c:pt>
                <c:pt idx="266">
                  <c:v>44.341099999999997</c:v>
                </c:pt>
                <c:pt idx="267">
                  <c:v>44.507759999999998</c:v>
                </c:pt>
                <c:pt idx="268">
                  <c:v>44.67445</c:v>
                </c:pt>
                <c:pt idx="269">
                  <c:v>44.841259999999998</c:v>
                </c:pt>
                <c:pt idx="270">
                  <c:v>45.007890000000003</c:v>
                </c:pt>
                <c:pt idx="271">
                  <c:v>45.174500000000002</c:v>
                </c:pt>
                <c:pt idx="272">
                  <c:v>45.341259999999998</c:v>
                </c:pt>
                <c:pt idx="273">
                  <c:v>45.507939999999998</c:v>
                </c:pt>
                <c:pt idx="274">
                  <c:v>45.674590000000002</c:v>
                </c:pt>
                <c:pt idx="275">
                  <c:v>45.841259999999998</c:v>
                </c:pt>
                <c:pt idx="276">
                  <c:v>46.007860000000001</c:v>
                </c:pt>
                <c:pt idx="277">
                  <c:v>46.174689999999998</c:v>
                </c:pt>
                <c:pt idx="278">
                  <c:v>46.341270000000002</c:v>
                </c:pt>
                <c:pt idx="279">
                  <c:v>46.50797</c:v>
                </c:pt>
                <c:pt idx="280">
                  <c:v>46.674709999999997</c:v>
                </c:pt>
                <c:pt idx="281">
                  <c:v>46.841299999999997</c:v>
                </c:pt>
                <c:pt idx="282">
                  <c:v>47.008110000000002</c:v>
                </c:pt>
                <c:pt idx="283">
                  <c:v>47.174790000000002</c:v>
                </c:pt>
                <c:pt idx="284">
                  <c:v>47.341369999999998</c:v>
                </c:pt>
                <c:pt idx="285">
                  <c:v>47.507989999999999</c:v>
                </c:pt>
                <c:pt idx="286">
                  <c:v>47.674680000000002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7.4999999999999289E-2</c:v>
                </c:pt>
                <c:pt idx="1">
                  <c:v>3.1666666666666878E-2</c:v>
                </c:pt>
                <c:pt idx="2">
                  <c:v>6.3666666666665719E-2</c:v>
                </c:pt>
                <c:pt idx="3">
                  <c:v>5.9999999999999908E-2</c:v>
                </c:pt>
                <c:pt idx="4">
                  <c:v>0.11733333333333285</c:v>
                </c:pt>
                <c:pt idx="5">
                  <c:v>0.17733333333333334</c:v>
                </c:pt>
                <c:pt idx="6">
                  <c:v>0.22500000000000023</c:v>
                </c:pt>
                <c:pt idx="7">
                  <c:v>0.24099999999999966</c:v>
                </c:pt>
                <c:pt idx="8">
                  <c:v>0.2543333333333333</c:v>
                </c:pt>
                <c:pt idx="9">
                  <c:v>0.26333333333333248</c:v>
                </c:pt>
                <c:pt idx="10">
                  <c:v>0.26866666666666578</c:v>
                </c:pt>
                <c:pt idx="11">
                  <c:v>0.26799999999999952</c:v>
                </c:pt>
                <c:pt idx="12">
                  <c:v>0.22066666666666693</c:v>
                </c:pt>
                <c:pt idx="13">
                  <c:v>0.27066666666666644</c:v>
                </c:pt>
                <c:pt idx="14">
                  <c:v>0.26766666666666633</c:v>
                </c:pt>
                <c:pt idx="15">
                  <c:v>0.27399999999999913</c:v>
                </c:pt>
                <c:pt idx="16">
                  <c:v>0.25499999999999901</c:v>
                </c:pt>
                <c:pt idx="17">
                  <c:v>0.25233333333333324</c:v>
                </c:pt>
                <c:pt idx="18">
                  <c:v>0.25833333333333347</c:v>
                </c:pt>
                <c:pt idx="19">
                  <c:v>0.25233333333333263</c:v>
                </c:pt>
                <c:pt idx="20">
                  <c:v>0.22133333333333324</c:v>
                </c:pt>
                <c:pt idx="21">
                  <c:v>0.22466666666666649</c:v>
                </c:pt>
                <c:pt idx="22">
                  <c:v>0.18633333333333249</c:v>
                </c:pt>
                <c:pt idx="23">
                  <c:v>0.24399999999999977</c:v>
                </c:pt>
                <c:pt idx="24">
                  <c:v>0.20633333333333267</c:v>
                </c:pt>
                <c:pt idx="25">
                  <c:v>0.2060000000000001</c:v>
                </c:pt>
                <c:pt idx="26">
                  <c:v>0.21299999999999919</c:v>
                </c:pt>
                <c:pt idx="27">
                  <c:v>0.16766666666666552</c:v>
                </c:pt>
                <c:pt idx="28">
                  <c:v>0.16499999999999915</c:v>
                </c:pt>
                <c:pt idx="29">
                  <c:v>0.18733333333333313</c:v>
                </c:pt>
                <c:pt idx="30">
                  <c:v>0.16799999999999926</c:v>
                </c:pt>
                <c:pt idx="31">
                  <c:v>0.19333333333333336</c:v>
                </c:pt>
                <c:pt idx="32">
                  <c:v>0.19666666666666602</c:v>
                </c:pt>
                <c:pt idx="33">
                  <c:v>0.15833333333333263</c:v>
                </c:pt>
                <c:pt idx="34">
                  <c:v>8.0000000000000071E-2</c:v>
                </c:pt>
                <c:pt idx="35">
                  <c:v>0.17833333333333279</c:v>
                </c:pt>
                <c:pt idx="36">
                  <c:v>0.26399999999999935</c:v>
                </c:pt>
                <c:pt idx="37">
                  <c:v>0.1689999999999999</c:v>
                </c:pt>
                <c:pt idx="38">
                  <c:v>0.19766666666666607</c:v>
                </c:pt>
                <c:pt idx="39">
                  <c:v>0.23233333333333306</c:v>
                </c:pt>
                <c:pt idx="40">
                  <c:v>7.4333333333332405E-2</c:v>
                </c:pt>
                <c:pt idx="41">
                  <c:v>0.1633333333333328</c:v>
                </c:pt>
                <c:pt idx="42">
                  <c:v>0.24966666666666626</c:v>
                </c:pt>
                <c:pt idx="43">
                  <c:v>0.14100000000000001</c:v>
                </c:pt>
                <c:pt idx="44">
                  <c:v>0.18900000000000006</c:v>
                </c:pt>
                <c:pt idx="45">
                  <c:v>0.11566666666666592</c:v>
                </c:pt>
                <c:pt idx="46">
                  <c:v>0.1986666666666661</c:v>
                </c:pt>
                <c:pt idx="47">
                  <c:v>0.20266666666666686</c:v>
                </c:pt>
                <c:pt idx="48">
                  <c:v>0.16033333333333269</c:v>
                </c:pt>
                <c:pt idx="49">
                  <c:v>0.23966666666666589</c:v>
                </c:pt>
                <c:pt idx="50">
                  <c:v>0.20199999999999996</c:v>
                </c:pt>
                <c:pt idx="51">
                  <c:v>0.2079999999999996</c:v>
                </c:pt>
                <c:pt idx="52">
                  <c:v>0.1603333333333333</c:v>
                </c:pt>
                <c:pt idx="53">
                  <c:v>0.16633333333333292</c:v>
                </c:pt>
                <c:pt idx="54">
                  <c:v>0.1689999999999999</c:v>
                </c:pt>
                <c:pt idx="55">
                  <c:v>0.22633333333333225</c:v>
                </c:pt>
                <c:pt idx="56">
                  <c:v>0.17499999999999952</c:v>
                </c:pt>
                <c:pt idx="57">
                  <c:v>0.15966666666666582</c:v>
                </c:pt>
                <c:pt idx="58">
                  <c:v>0.24199999999999969</c:v>
                </c:pt>
                <c:pt idx="59">
                  <c:v>0.17866666666666595</c:v>
                </c:pt>
                <c:pt idx="60">
                  <c:v>0.15666666666666629</c:v>
                </c:pt>
                <c:pt idx="61">
                  <c:v>0.19466666666666654</c:v>
                </c:pt>
                <c:pt idx="62">
                  <c:v>0.14433333333333329</c:v>
                </c:pt>
                <c:pt idx="63">
                  <c:v>0.15966666666666582</c:v>
                </c:pt>
                <c:pt idx="64">
                  <c:v>0.23599999999999946</c:v>
                </c:pt>
                <c:pt idx="65">
                  <c:v>0.20766666666666644</c:v>
                </c:pt>
                <c:pt idx="66">
                  <c:v>0.2073333333333327</c:v>
                </c:pt>
                <c:pt idx="67">
                  <c:v>0.22733333333333286</c:v>
                </c:pt>
                <c:pt idx="68">
                  <c:v>0.19833333333333295</c:v>
                </c:pt>
                <c:pt idx="69">
                  <c:v>0.19199999999999959</c:v>
                </c:pt>
                <c:pt idx="70">
                  <c:v>0.26600000000000001</c:v>
                </c:pt>
                <c:pt idx="71">
                  <c:v>0.32266666666666549</c:v>
                </c:pt>
                <c:pt idx="72">
                  <c:v>0.23066666666666671</c:v>
                </c:pt>
                <c:pt idx="73">
                  <c:v>0.22733333333333286</c:v>
                </c:pt>
                <c:pt idx="74">
                  <c:v>0.23733333333333326</c:v>
                </c:pt>
                <c:pt idx="75">
                  <c:v>0.20833333333333273</c:v>
                </c:pt>
                <c:pt idx="76">
                  <c:v>0.2759999999999998</c:v>
                </c:pt>
                <c:pt idx="77">
                  <c:v>0.28733333333333338</c:v>
                </c:pt>
                <c:pt idx="78">
                  <c:v>0.27533333333333349</c:v>
                </c:pt>
                <c:pt idx="79">
                  <c:v>0.29400000000000048</c:v>
                </c:pt>
                <c:pt idx="80">
                  <c:v>0.27433333333333287</c:v>
                </c:pt>
                <c:pt idx="81">
                  <c:v>0.26500000000000057</c:v>
                </c:pt>
                <c:pt idx="82">
                  <c:v>0.273666666666666</c:v>
                </c:pt>
                <c:pt idx="83">
                  <c:v>0.24599999999999986</c:v>
                </c:pt>
                <c:pt idx="84">
                  <c:v>0.37133333333333357</c:v>
                </c:pt>
                <c:pt idx="85">
                  <c:v>0.25033333333333313</c:v>
                </c:pt>
                <c:pt idx="86">
                  <c:v>0.34433333333333316</c:v>
                </c:pt>
                <c:pt idx="87">
                  <c:v>0.32733333333333253</c:v>
                </c:pt>
                <c:pt idx="88">
                  <c:v>0.27833333333333243</c:v>
                </c:pt>
                <c:pt idx="89">
                  <c:v>0.3850000000000004</c:v>
                </c:pt>
                <c:pt idx="90">
                  <c:v>0.36233333333333267</c:v>
                </c:pt>
                <c:pt idx="91">
                  <c:v>0.29533333333333306</c:v>
                </c:pt>
                <c:pt idx="92">
                  <c:v>0.31833333333333219</c:v>
                </c:pt>
                <c:pt idx="93">
                  <c:v>0.41033333333333272</c:v>
                </c:pt>
                <c:pt idx="94">
                  <c:v>0.40066666666666667</c:v>
                </c:pt>
                <c:pt idx="95">
                  <c:v>0.33399999999999963</c:v>
                </c:pt>
                <c:pt idx="96">
                  <c:v>0.44333333333333336</c:v>
                </c:pt>
                <c:pt idx="97">
                  <c:v>0.42999999999999972</c:v>
                </c:pt>
                <c:pt idx="98">
                  <c:v>0.4226666666666663</c:v>
                </c:pt>
                <c:pt idx="99">
                  <c:v>0.46433333333333354</c:v>
                </c:pt>
                <c:pt idx="100">
                  <c:v>0.49266666666666659</c:v>
                </c:pt>
                <c:pt idx="101">
                  <c:v>0.51233333333333297</c:v>
                </c:pt>
                <c:pt idx="102">
                  <c:v>0.5746666666666661</c:v>
                </c:pt>
                <c:pt idx="103">
                  <c:v>0.52033333333333331</c:v>
                </c:pt>
                <c:pt idx="104">
                  <c:v>0.62533333333333319</c:v>
                </c:pt>
                <c:pt idx="105">
                  <c:v>0.73099999999999932</c:v>
                </c:pt>
                <c:pt idx="106">
                  <c:v>0.67833333333333279</c:v>
                </c:pt>
                <c:pt idx="107">
                  <c:v>0.73133333333333306</c:v>
                </c:pt>
                <c:pt idx="108">
                  <c:v>0.77366666666666661</c:v>
                </c:pt>
                <c:pt idx="109">
                  <c:v>0.90800000000000003</c:v>
                </c:pt>
                <c:pt idx="110">
                  <c:v>0.8056666666666672</c:v>
                </c:pt>
                <c:pt idx="111">
                  <c:v>0.9279999999999996</c:v>
                </c:pt>
                <c:pt idx="112">
                  <c:v>1.0146666666666662</c:v>
                </c:pt>
                <c:pt idx="113">
                  <c:v>1.0886666666666649</c:v>
                </c:pt>
                <c:pt idx="114">
                  <c:v>1.2089999999999996</c:v>
                </c:pt>
                <c:pt idx="115">
                  <c:v>1.3749999999999989</c:v>
                </c:pt>
                <c:pt idx="116">
                  <c:v>1.4413333333333327</c:v>
                </c:pt>
                <c:pt idx="117">
                  <c:v>1.5339999999999989</c:v>
                </c:pt>
                <c:pt idx="118">
                  <c:v>1.7356666666666669</c:v>
                </c:pt>
                <c:pt idx="119">
                  <c:v>1.9283333333333335</c:v>
                </c:pt>
                <c:pt idx="120">
                  <c:v>2.0469999999999993</c:v>
                </c:pt>
                <c:pt idx="121">
                  <c:v>2.2989999999999995</c:v>
                </c:pt>
                <c:pt idx="122">
                  <c:v>2.5446666666666666</c:v>
                </c:pt>
                <c:pt idx="123">
                  <c:v>2.8943333333333321</c:v>
                </c:pt>
                <c:pt idx="124">
                  <c:v>3.1319999999999992</c:v>
                </c:pt>
                <c:pt idx="125">
                  <c:v>3.3683333333333336</c:v>
                </c:pt>
                <c:pt idx="126">
                  <c:v>3.72</c:v>
                </c:pt>
                <c:pt idx="127">
                  <c:v>4.0910000000000002</c:v>
                </c:pt>
                <c:pt idx="128">
                  <c:v>4.4803333333333333</c:v>
                </c:pt>
                <c:pt idx="129">
                  <c:v>4.8403333333333327</c:v>
                </c:pt>
                <c:pt idx="130">
                  <c:v>5.2220000000000004</c:v>
                </c:pt>
                <c:pt idx="131">
                  <c:v>5.6889999999999992</c:v>
                </c:pt>
                <c:pt idx="132">
                  <c:v>6.2146666666666661</c:v>
                </c:pt>
                <c:pt idx="133">
                  <c:v>6.7046666666666654</c:v>
                </c:pt>
                <c:pt idx="134">
                  <c:v>7.2143333333333324</c:v>
                </c:pt>
                <c:pt idx="135">
                  <c:v>7.9723333333333315</c:v>
                </c:pt>
                <c:pt idx="136">
                  <c:v>8.5669999999999984</c:v>
                </c:pt>
                <c:pt idx="137">
                  <c:v>9.2406666666666659</c:v>
                </c:pt>
                <c:pt idx="138">
                  <c:v>9.7866666666666671</c:v>
                </c:pt>
                <c:pt idx="139">
                  <c:v>10.653666666666666</c:v>
                </c:pt>
                <c:pt idx="140">
                  <c:v>11.676999999999998</c:v>
                </c:pt>
                <c:pt idx="141">
                  <c:v>12.322333333333333</c:v>
                </c:pt>
                <c:pt idx="142">
                  <c:v>13.233333333333334</c:v>
                </c:pt>
                <c:pt idx="143">
                  <c:v>14.245333333333333</c:v>
                </c:pt>
                <c:pt idx="144">
                  <c:v>15.162999999999998</c:v>
                </c:pt>
                <c:pt idx="145">
                  <c:v>16.134666666666664</c:v>
                </c:pt>
                <c:pt idx="146">
                  <c:v>16.901666666666667</c:v>
                </c:pt>
                <c:pt idx="147">
                  <c:v>17.602999999999998</c:v>
                </c:pt>
                <c:pt idx="148">
                  <c:v>18.639666666666667</c:v>
                </c:pt>
                <c:pt idx="149">
                  <c:v>19.536999999999999</c:v>
                </c:pt>
                <c:pt idx="150">
                  <c:v>20.050333333333331</c:v>
                </c:pt>
                <c:pt idx="151">
                  <c:v>21.102</c:v>
                </c:pt>
                <c:pt idx="152">
                  <c:v>22.068999999999999</c:v>
                </c:pt>
                <c:pt idx="153">
                  <c:v>23.013999999999999</c:v>
                </c:pt>
                <c:pt idx="154">
                  <c:v>23.296999999999997</c:v>
                </c:pt>
                <c:pt idx="155">
                  <c:v>24.545666666666666</c:v>
                </c:pt>
                <c:pt idx="156">
                  <c:v>25.298666666666666</c:v>
                </c:pt>
                <c:pt idx="157">
                  <c:v>26.12166666666667</c:v>
                </c:pt>
                <c:pt idx="158">
                  <c:v>27.073999999999998</c:v>
                </c:pt>
                <c:pt idx="159">
                  <c:v>27.734666666666669</c:v>
                </c:pt>
                <c:pt idx="160">
                  <c:v>28.548666666666662</c:v>
                </c:pt>
                <c:pt idx="161">
                  <c:v>29.277000000000001</c:v>
                </c:pt>
                <c:pt idx="162">
                  <c:v>29.882999999999999</c:v>
                </c:pt>
                <c:pt idx="163">
                  <c:v>30.707999999999998</c:v>
                </c:pt>
                <c:pt idx="164">
                  <c:v>31.153000000000002</c:v>
                </c:pt>
                <c:pt idx="165">
                  <c:v>31.942666666666668</c:v>
                </c:pt>
                <c:pt idx="166">
                  <c:v>32.364666666666665</c:v>
                </c:pt>
                <c:pt idx="167">
                  <c:v>32.825666666666663</c:v>
                </c:pt>
                <c:pt idx="168">
                  <c:v>33.270666666666664</c:v>
                </c:pt>
                <c:pt idx="169">
                  <c:v>33.68033333333333</c:v>
                </c:pt>
                <c:pt idx="170">
                  <c:v>33.914333333333332</c:v>
                </c:pt>
                <c:pt idx="171">
                  <c:v>34.479999999999997</c:v>
                </c:pt>
                <c:pt idx="172">
                  <c:v>34.787333333333329</c:v>
                </c:pt>
                <c:pt idx="173">
                  <c:v>35.355999999999995</c:v>
                </c:pt>
                <c:pt idx="174">
                  <c:v>35.782666666666664</c:v>
                </c:pt>
                <c:pt idx="175">
                  <c:v>36.009666666666668</c:v>
                </c:pt>
                <c:pt idx="176">
                  <c:v>36.023666666666664</c:v>
                </c:pt>
                <c:pt idx="177">
                  <c:v>36.634666666666668</c:v>
                </c:pt>
                <c:pt idx="178">
                  <c:v>36.80766666666667</c:v>
                </c:pt>
                <c:pt idx="179">
                  <c:v>36.584333333333333</c:v>
                </c:pt>
                <c:pt idx="180">
                  <c:v>37.353333333333332</c:v>
                </c:pt>
                <c:pt idx="181">
                  <c:v>37.493666666666662</c:v>
                </c:pt>
                <c:pt idx="182">
                  <c:v>37.773333333333333</c:v>
                </c:pt>
                <c:pt idx="183">
                  <c:v>37.816000000000003</c:v>
                </c:pt>
                <c:pt idx="184">
                  <c:v>38.089999999999996</c:v>
                </c:pt>
                <c:pt idx="185">
                  <c:v>38.347333333333331</c:v>
                </c:pt>
                <c:pt idx="186">
                  <c:v>38.564999999999998</c:v>
                </c:pt>
                <c:pt idx="187">
                  <c:v>38.411999999999999</c:v>
                </c:pt>
                <c:pt idx="188">
                  <c:v>38.881333333333338</c:v>
                </c:pt>
                <c:pt idx="189">
                  <c:v>38.917999999999999</c:v>
                </c:pt>
                <c:pt idx="190">
                  <c:v>38.924999999999997</c:v>
                </c:pt>
                <c:pt idx="191">
                  <c:v>39.222999999999999</c:v>
                </c:pt>
                <c:pt idx="192">
                  <c:v>39.545333333333332</c:v>
                </c:pt>
                <c:pt idx="193">
                  <c:v>39.838666666666661</c:v>
                </c:pt>
                <c:pt idx="194">
                  <c:v>39.832666666666661</c:v>
                </c:pt>
                <c:pt idx="195">
                  <c:v>40.006333333333338</c:v>
                </c:pt>
                <c:pt idx="196">
                  <c:v>39.975333333333332</c:v>
                </c:pt>
                <c:pt idx="197">
                  <c:v>40.279000000000003</c:v>
                </c:pt>
                <c:pt idx="198">
                  <c:v>40.331333333333326</c:v>
                </c:pt>
                <c:pt idx="199">
                  <c:v>40.410333333333334</c:v>
                </c:pt>
                <c:pt idx="200">
                  <c:v>40.615666666666662</c:v>
                </c:pt>
                <c:pt idx="201">
                  <c:v>40.777000000000001</c:v>
                </c:pt>
                <c:pt idx="202">
                  <c:v>40.792666666666669</c:v>
                </c:pt>
                <c:pt idx="203">
                  <c:v>40.854999999999997</c:v>
                </c:pt>
                <c:pt idx="204">
                  <c:v>40.886999999999993</c:v>
                </c:pt>
                <c:pt idx="205">
                  <c:v>40.81733333333333</c:v>
                </c:pt>
                <c:pt idx="206">
                  <c:v>41.027333333333338</c:v>
                </c:pt>
                <c:pt idx="207">
                  <c:v>41.163666666666664</c:v>
                </c:pt>
                <c:pt idx="208">
                  <c:v>41.354666666666667</c:v>
                </c:pt>
                <c:pt idx="209">
                  <c:v>41.360666666666667</c:v>
                </c:pt>
                <c:pt idx="210">
                  <c:v>41.425666666666665</c:v>
                </c:pt>
                <c:pt idx="211">
                  <c:v>41.744999999999997</c:v>
                </c:pt>
                <c:pt idx="212">
                  <c:v>41.825333333333326</c:v>
                </c:pt>
                <c:pt idx="213">
                  <c:v>41.877333333333333</c:v>
                </c:pt>
                <c:pt idx="214">
                  <c:v>41.773333333333333</c:v>
                </c:pt>
                <c:pt idx="215">
                  <c:v>41.806333333333335</c:v>
                </c:pt>
                <c:pt idx="216">
                  <c:v>41.991</c:v>
                </c:pt>
                <c:pt idx="217">
                  <c:v>41.922333333333334</c:v>
                </c:pt>
                <c:pt idx="218">
                  <c:v>42.143333333333331</c:v>
                </c:pt>
                <c:pt idx="219">
                  <c:v>42.132999999999996</c:v>
                </c:pt>
                <c:pt idx="220">
                  <c:v>42.469666666666662</c:v>
                </c:pt>
                <c:pt idx="221">
                  <c:v>42.43033333333333</c:v>
                </c:pt>
                <c:pt idx="222">
                  <c:v>42.31</c:v>
                </c:pt>
                <c:pt idx="223">
                  <c:v>42.330999999999996</c:v>
                </c:pt>
                <c:pt idx="224">
                  <c:v>42.341000000000001</c:v>
                </c:pt>
                <c:pt idx="225">
                  <c:v>42.551666666666662</c:v>
                </c:pt>
                <c:pt idx="226">
                  <c:v>42.23533333333333</c:v>
                </c:pt>
                <c:pt idx="227">
                  <c:v>42.589666666666666</c:v>
                </c:pt>
                <c:pt idx="228">
                  <c:v>42.811999999999991</c:v>
                </c:pt>
                <c:pt idx="229">
                  <c:v>42.791666666666664</c:v>
                </c:pt>
                <c:pt idx="230">
                  <c:v>42.764999999999993</c:v>
                </c:pt>
                <c:pt idx="231">
                  <c:v>42.581666666666663</c:v>
                </c:pt>
                <c:pt idx="232">
                  <c:v>42.730666666666671</c:v>
                </c:pt>
                <c:pt idx="233">
                  <c:v>42.701000000000001</c:v>
                </c:pt>
                <c:pt idx="234">
                  <c:v>42.889333333333333</c:v>
                </c:pt>
                <c:pt idx="235">
                  <c:v>43.035666666666678</c:v>
                </c:pt>
                <c:pt idx="236">
                  <c:v>43.053666666666665</c:v>
                </c:pt>
                <c:pt idx="237">
                  <c:v>42.989999999999988</c:v>
                </c:pt>
                <c:pt idx="238">
                  <c:v>43.264999999999993</c:v>
                </c:pt>
                <c:pt idx="239">
                  <c:v>43.251333333333342</c:v>
                </c:pt>
                <c:pt idx="240">
                  <c:v>43.330000000000005</c:v>
                </c:pt>
                <c:pt idx="241">
                  <c:v>43.490333333333332</c:v>
                </c:pt>
                <c:pt idx="242">
                  <c:v>43.342333333333329</c:v>
                </c:pt>
                <c:pt idx="243">
                  <c:v>43.366666666666674</c:v>
                </c:pt>
                <c:pt idx="244">
                  <c:v>43.568999999999996</c:v>
                </c:pt>
                <c:pt idx="245">
                  <c:v>43.446666666666665</c:v>
                </c:pt>
                <c:pt idx="246">
                  <c:v>43.639333333333333</c:v>
                </c:pt>
                <c:pt idx="247">
                  <c:v>43.371000000000002</c:v>
                </c:pt>
                <c:pt idx="248">
                  <c:v>43.802</c:v>
                </c:pt>
                <c:pt idx="249">
                  <c:v>43.545666666666669</c:v>
                </c:pt>
                <c:pt idx="250">
                  <c:v>43.674666666666667</c:v>
                </c:pt>
                <c:pt idx="251">
                  <c:v>43.373333333333335</c:v>
                </c:pt>
                <c:pt idx="252">
                  <c:v>43.793333333333329</c:v>
                </c:pt>
                <c:pt idx="253">
                  <c:v>43.673000000000002</c:v>
                </c:pt>
                <c:pt idx="254">
                  <c:v>43.585999999999991</c:v>
                </c:pt>
                <c:pt idx="255">
                  <c:v>43.774333333333324</c:v>
                </c:pt>
                <c:pt idx="256">
                  <c:v>43.658666666666669</c:v>
                </c:pt>
                <c:pt idx="257">
                  <c:v>43.846333333333327</c:v>
                </c:pt>
                <c:pt idx="258">
                  <c:v>44.044999999999995</c:v>
                </c:pt>
                <c:pt idx="259">
                  <c:v>43.989666666666665</c:v>
                </c:pt>
                <c:pt idx="260">
                  <c:v>43.907999999999994</c:v>
                </c:pt>
                <c:pt idx="261">
                  <c:v>43.723333333333336</c:v>
                </c:pt>
                <c:pt idx="262">
                  <c:v>43.532333333333334</c:v>
                </c:pt>
                <c:pt idx="263">
                  <c:v>43.917333333333339</c:v>
                </c:pt>
                <c:pt idx="264">
                  <c:v>43.953333333333326</c:v>
                </c:pt>
                <c:pt idx="265">
                  <c:v>43.820333333333338</c:v>
                </c:pt>
                <c:pt idx="266">
                  <c:v>44.06966666666667</c:v>
                </c:pt>
                <c:pt idx="267">
                  <c:v>44.221666666666671</c:v>
                </c:pt>
                <c:pt idx="268">
                  <c:v>44.073999999999991</c:v>
                </c:pt>
                <c:pt idx="269">
                  <c:v>44.141999999999996</c:v>
                </c:pt>
                <c:pt idx="270">
                  <c:v>44.474333333333334</c:v>
                </c:pt>
                <c:pt idx="271">
                  <c:v>44.321999999999996</c:v>
                </c:pt>
                <c:pt idx="272">
                  <c:v>44.323333333333331</c:v>
                </c:pt>
                <c:pt idx="273">
                  <c:v>44.502333333333333</c:v>
                </c:pt>
                <c:pt idx="274">
                  <c:v>44.113333333333323</c:v>
                </c:pt>
                <c:pt idx="275">
                  <c:v>44.333666666666659</c:v>
                </c:pt>
                <c:pt idx="276">
                  <c:v>44.301333333333332</c:v>
                </c:pt>
                <c:pt idx="277">
                  <c:v>44.315333333333335</c:v>
                </c:pt>
                <c:pt idx="278">
                  <c:v>44.335999999999991</c:v>
                </c:pt>
                <c:pt idx="279">
                  <c:v>44.559333333333335</c:v>
                </c:pt>
                <c:pt idx="280">
                  <c:v>44.588333333333331</c:v>
                </c:pt>
                <c:pt idx="281">
                  <c:v>44.396666666666668</c:v>
                </c:pt>
                <c:pt idx="282">
                  <c:v>44.754333333333328</c:v>
                </c:pt>
                <c:pt idx="283">
                  <c:v>44.659666666666659</c:v>
                </c:pt>
                <c:pt idx="284">
                  <c:v>44.826666666666661</c:v>
                </c:pt>
                <c:pt idx="285">
                  <c:v>44.425000000000004</c:v>
                </c:pt>
                <c:pt idx="286">
                  <c:v>45.043333333333329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stfE::kan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9.8819701139668092E-2</c:v>
                  </c:pt>
                  <c:pt idx="1">
                    <c:v>7.2224188007435089E-2</c:v>
                  </c:pt>
                  <c:pt idx="2">
                    <c:v>8.2500505048959588E-2</c:v>
                  </c:pt>
                  <c:pt idx="3">
                    <c:v>6.8549252366455121E-2</c:v>
                  </c:pt>
                  <c:pt idx="4">
                    <c:v>8.4001984103551197E-2</c:v>
                  </c:pt>
                  <c:pt idx="5">
                    <c:v>7.3898579147368942E-2</c:v>
                  </c:pt>
                  <c:pt idx="6">
                    <c:v>8.0829037686547922E-2</c:v>
                  </c:pt>
                  <c:pt idx="7">
                    <c:v>6.9471816827641183E-2</c:v>
                  </c:pt>
                  <c:pt idx="8">
                    <c:v>7.0401231049842097E-2</c:v>
                  </c:pt>
                  <c:pt idx="9">
                    <c:v>0.10693144221104119</c:v>
                  </c:pt>
                  <c:pt idx="10">
                    <c:v>0.11345924378383615</c:v>
                  </c:pt>
                  <c:pt idx="11">
                    <c:v>8.9203886312948497E-2</c:v>
                  </c:pt>
                  <c:pt idx="12">
                    <c:v>4.6808118953874087E-2</c:v>
                  </c:pt>
                  <c:pt idx="13">
                    <c:v>0.11331519462690468</c:v>
                  </c:pt>
                  <c:pt idx="14">
                    <c:v>3.0413812651491019E-2</c:v>
                  </c:pt>
                  <c:pt idx="15">
                    <c:v>9.9304246300615073E-2</c:v>
                  </c:pt>
                  <c:pt idx="16">
                    <c:v>2.9461839725311658E-2</c:v>
                  </c:pt>
                  <c:pt idx="17">
                    <c:v>7.2390146659150501E-2</c:v>
                  </c:pt>
                  <c:pt idx="18">
                    <c:v>4.1789153297636168E-2</c:v>
                  </c:pt>
                  <c:pt idx="19">
                    <c:v>1.8248287590894328E-2</c:v>
                  </c:pt>
                  <c:pt idx="20">
                    <c:v>3.0615900008546051E-2</c:v>
                  </c:pt>
                  <c:pt idx="21">
                    <c:v>7.6741991981791449E-2</c:v>
                  </c:pt>
                  <c:pt idx="22">
                    <c:v>5.7535496289971684E-2</c:v>
                  </c:pt>
                  <c:pt idx="23">
                    <c:v>5.8943475748664251E-2</c:v>
                  </c:pt>
                  <c:pt idx="24">
                    <c:v>8.4504437753292277E-2</c:v>
                  </c:pt>
                  <c:pt idx="25">
                    <c:v>7.2279549897141346E-2</c:v>
                  </c:pt>
                  <c:pt idx="26">
                    <c:v>5.5506756345511922E-2</c:v>
                  </c:pt>
                  <c:pt idx="27">
                    <c:v>5.0540412872604759E-2</c:v>
                  </c:pt>
                  <c:pt idx="28">
                    <c:v>3.1176914536239355E-2</c:v>
                  </c:pt>
                  <c:pt idx="29">
                    <c:v>9.7872365864936167E-2</c:v>
                  </c:pt>
                  <c:pt idx="30">
                    <c:v>4.2712215270732073E-2</c:v>
                  </c:pt>
                  <c:pt idx="31">
                    <c:v>7.0606892959067802E-2</c:v>
                  </c:pt>
                  <c:pt idx="32">
                    <c:v>3.2078029864691132E-2</c:v>
                  </c:pt>
                  <c:pt idx="33">
                    <c:v>7.6741991981791505E-2</c:v>
                  </c:pt>
                  <c:pt idx="34">
                    <c:v>0.1125033332839519</c:v>
                  </c:pt>
                  <c:pt idx="35">
                    <c:v>6.4670962056655193E-2</c:v>
                  </c:pt>
                  <c:pt idx="36">
                    <c:v>3.2046840717923915E-2</c:v>
                  </c:pt>
                  <c:pt idx="37">
                    <c:v>4.2567593307585132E-2</c:v>
                  </c:pt>
                  <c:pt idx="38">
                    <c:v>7.0465121395859753E-2</c:v>
                  </c:pt>
                  <c:pt idx="39">
                    <c:v>0.10635945342720302</c:v>
                  </c:pt>
                  <c:pt idx="40">
                    <c:v>9.8381908906058385E-2</c:v>
                  </c:pt>
                  <c:pt idx="41">
                    <c:v>3.1770006819850025E-2</c:v>
                  </c:pt>
                  <c:pt idx="42">
                    <c:v>4.2712215270731831E-2</c:v>
                  </c:pt>
                  <c:pt idx="43">
                    <c:v>5.8790588816011465E-2</c:v>
                  </c:pt>
                  <c:pt idx="44">
                    <c:v>6.4392028492146647E-2</c:v>
                  </c:pt>
                  <c:pt idx="45">
                    <c:v>6.4392028492146133E-2</c:v>
                  </c:pt>
                  <c:pt idx="46">
                    <c:v>5.7492028432935029E-2</c:v>
                  </c:pt>
                  <c:pt idx="47">
                    <c:v>5.8773576829502037E-2</c:v>
                  </c:pt>
                  <c:pt idx="48">
                    <c:v>8.3500499000504894E-2</c:v>
                  </c:pt>
                  <c:pt idx="49">
                    <c:v>6.4093681435848593E-2</c:v>
                  </c:pt>
                  <c:pt idx="50">
                    <c:v>4.6500896048714699E-2</c:v>
                  </c:pt>
                  <c:pt idx="51">
                    <c:v>3.0924639582918106E-2</c:v>
                  </c:pt>
                  <c:pt idx="52">
                    <c:v>3.1192947920964581E-2</c:v>
                  </c:pt>
                  <c:pt idx="53">
                    <c:v>5.7726366015308533E-2</c:v>
                  </c:pt>
                  <c:pt idx="54">
                    <c:v>8.5007842775436479E-2</c:v>
                  </c:pt>
                  <c:pt idx="55">
                    <c:v>5.8054572027820384E-2</c:v>
                  </c:pt>
                  <c:pt idx="56">
                    <c:v>5.7506521369320503E-2</c:v>
                  </c:pt>
                  <c:pt idx="57">
                    <c:v>6.4085879880048352E-2</c:v>
                  </c:pt>
                  <c:pt idx="58">
                    <c:v>7.5035547131565142E-2</c:v>
                  </c:pt>
                  <c:pt idx="59">
                    <c:v>3.2078029864691507E-2</c:v>
                  </c:pt>
                  <c:pt idx="60">
                    <c:v>3.2078029864691507E-2</c:v>
                  </c:pt>
                  <c:pt idx="61">
                    <c:v>1.5373136743466584E-2</c:v>
                  </c:pt>
                  <c:pt idx="62">
                    <c:v>5.6518433571121782E-2</c:v>
                  </c:pt>
                  <c:pt idx="63">
                    <c:v>5.7026309717533329E-2</c:v>
                  </c:pt>
                  <c:pt idx="64">
                    <c:v>1.5011106998931182E-2</c:v>
                  </c:pt>
                  <c:pt idx="65">
                    <c:v>7.4661458151668317E-2</c:v>
                  </c:pt>
                  <c:pt idx="66">
                    <c:v>5.7026309717533329E-2</c:v>
                  </c:pt>
                  <c:pt idx="67">
                    <c:v>7.2958892535454706E-2</c:v>
                  </c:pt>
                  <c:pt idx="68">
                    <c:v>6.9471816827641933E-2</c:v>
                  </c:pt>
                  <c:pt idx="69">
                    <c:v>0.10265151403332214</c:v>
                  </c:pt>
                  <c:pt idx="70">
                    <c:v>0.17056377106525372</c:v>
                  </c:pt>
                  <c:pt idx="71">
                    <c:v>0.12747287293119766</c:v>
                  </c:pt>
                  <c:pt idx="72">
                    <c:v>5.6929781309961139E-2</c:v>
                  </c:pt>
                  <c:pt idx="73">
                    <c:v>1.3650396819629023E-2</c:v>
                  </c:pt>
                  <c:pt idx="74">
                    <c:v>9.8652589085808651E-2</c:v>
                  </c:pt>
                  <c:pt idx="75">
                    <c:v>6.4392028492146647E-2</c:v>
                  </c:pt>
                  <c:pt idx="76">
                    <c:v>3.9949968710876013E-2</c:v>
                  </c:pt>
                  <c:pt idx="77">
                    <c:v>5.7830211250983032E-2</c:v>
                  </c:pt>
                  <c:pt idx="78">
                    <c:v>8.7538562930858682E-2</c:v>
                  </c:pt>
                  <c:pt idx="79">
                    <c:v>0.1155090184069332</c:v>
                  </c:pt>
                  <c:pt idx="80">
                    <c:v>1.819340539866042E-2</c:v>
                  </c:pt>
                  <c:pt idx="81">
                    <c:v>5.7492028432935029E-2</c:v>
                  </c:pt>
                  <c:pt idx="82">
                    <c:v>3.234707611722118E-2</c:v>
                  </c:pt>
                  <c:pt idx="83">
                    <c:v>0.14868871286460594</c:v>
                  </c:pt>
                  <c:pt idx="84">
                    <c:v>5.6536124144951523E-2</c:v>
                  </c:pt>
                  <c:pt idx="85">
                    <c:v>3.6115555282084939E-2</c:v>
                  </c:pt>
                  <c:pt idx="86">
                    <c:v>0.14733634989370351</c:v>
                  </c:pt>
                  <c:pt idx="87">
                    <c:v>7.2231110564170004E-2</c:v>
                  </c:pt>
                  <c:pt idx="88">
                    <c:v>2.7098585448937031E-2</c:v>
                  </c:pt>
                  <c:pt idx="89">
                    <c:v>0.20540934740171876</c:v>
                  </c:pt>
                  <c:pt idx="90">
                    <c:v>5.6580326380584307E-2</c:v>
                  </c:pt>
                  <c:pt idx="91">
                    <c:v>0.16165085833363191</c:v>
                  </c:pt>
                  <c:pt idx="92">
                    <c:v>0.12362982380207987</c:v>
                  </c:pt>
                  <c:pt idx="93">
                    <c:v>7.5901251636583622E-2</c:v>
                  </c:pt>
                  <c:pt idx="94">
                    <c:v>0.14843292536810454</c:v>
                  </c:pt>
                  <c:pt idx="95">
                    <c:v>7.6304215698303562E-2</c:v>
                  </c:pt>
                  <c:pt idx="96">
                    <c:v>6.863672486358903E-2</c:v>
                  </c:pt>
                  <c:pt idx="97">
                    <c:v>8.3162491545166861E-2</c:v>
                  </c:pt>
                  <c:pt idx="98">
                    <c:v>0.12480918769599188</c:v>
                  </c:pt>
                  <c:pt idx="99">
                    <c:v>7.7293811740224733E-2</c:v>
                  </c:pt>
                  <c:pt idx="100">
                    <c:v>0.13193306383667952</c:v>
                  </c:pt>
                  <c:pt idx="101">
                    <c:v>0.16541765322963575</c:v>
                  </c:pt>
                  <c:pt idx="102">
                    <c:v>0.10387011119662808</c:v>
                  </c:pt>
                  <c:pt idx="103">
                    <c:v>0.17275801959195203</c:v>
                  </c:pt>
                  <c:pt idx="104">
                    <c:v>0.19089002069254418</c:v>
                  </c:pt>
                  <c:pt idx="105">
                    <c:v>0.20706118258459991</c:v>
                  </c:pt>
                  <c:pt idx="106">
                    <c:v>0.2341993452880119</c:v>
                  </c:pt>
                  <c:pt idx="107">
                    <c:v>0.27825348155953067</c:v>
                  </c:pt>
                  <c:pt idx="108">
                    <c:v>0.14166980388683151</c:v>
                  </c:pt>
                  <c:pt idx="109">
                    <c:v>0.34572580657702306</c:v>
                  </c:pt>
                  <c:pt idx="110">
                    <c:v>0.36211370221704292</c:v>
                  </c:pt>
                  <c:pt idx="111">
                    <c:v>0.36163840135324798</c:v>
                  </c:pt>
                  <c:pt idx="112">
                    <c:v>0.3188212665428708</c:v>
                  </c:pt>
                  <c:pt idx="113">
                    <c:v>0.37679304664497243</c:v>
                  </c:pt>
                  <c:pt idx="114">
                    <c:v>0.39257398453454989</c:v>
                  </c:pt>
                  <c:pt idx="115">
                    <c:v>0.4491217355387439</c:v>
                  </c:pt>
                  <c:pt idx="116">
                    <c:v>0.5027925350811534</c:v>
                  </c:pt>
                  <c:pt idx="117">
                    <c:v>0.49232543437581339</c:v>
                  </c:pt>
                  <c:pt idx="118">
                    <c:v>0.63842331828758603</c:v>
                  </c:pt>
                  <c:pt idx="119">
                    <c:v>0.66474280740749569</c:v>
                  </c:pt>
                  <c:pt idx="120">
                    <c:v>0.74321620900874563</c:v>
                  </c:pt>
                  <c:pt idx="121">
                    <c:v>0.7235415214991695</c:v>
                  </c:pt>
                  <c:pt idx="122">
                    <c:v>0.85341920140885885</c:v>
                  </c:pt>
                  <c:pt idx="123">
                    <c:v>0.80213402870093897</c:v>
                  </c:pt>
                  <c:pt idx="124">
                    <c:v>0.86207250275136316</c:v>
                  </c:pt>
                  <c:pt idx="125">
                    <c:v>0.95176695326814897</c:v>
                  </c:pt>
                  <c:pt idx="126">
                    <c:v>0.93691105945726327</c:v>
                  </c:pt>
                  <c:pt idx="127">
                    <c:v>1.0465607165058961</c:v>
                  </c:pt>
                  <c:pt idx="128">
                    <c:v>1.1598616296782993</c:v>
                  </c:pt>
                  <c:pt idx="129">
                    <c:v>1.15746375033231</c:v>
                  </c:pt>
                  <c:pt idx="130">
                    <c:v>1.1746305802251189</c:v>
                  </c:pt>
                  <c:pt idx="131">
                    <c:v>1.3478740049920579</c:v>
                  </c:pt>
                  <c:pt idx="132">
                    <c:v>1.350560747739002</c:v>
                  </c:pt>
                  <c:pt idx="133">
                    <c:v>1.3418071148020252</c:v>
                  </c:pt>
                  <c:pt idx="134">
                    <c:v>1.5878181046119015</c:v>
                  </c:pt>
                  <c:pt idx="135">
                    <c:v>1.5857835077126179</c:v>
                  </c:pt>
                  <c:pt idx="136">
                    <c:v>1.6859888295399021</c:v>
                  </c:pt>
                  <c:pt idx="137">
                    <c:v>1.7581137619619489</c:v>
                  </c:pt>
                  <c:pt idx="138">
                    <c:v>1.7947970173067858</c:v>
                  </c:pt>
                  <c:pt idx="139">
                    <c:v>1.8800511517863883</c:v>
                  </c:pt>
                  <c:pt idx="140">
                    <c:v>1.8714216521137079</c:v>
                  </c:pt>
                  <c:pt idx="141">
                    <c:v>2.0528393345153262</c:v>
                  </c:pt>
                  <c:pt idx="142">
                    <c:v>2.0603601626900101</c:v>
                  </c:pt>
                  <c:pt idx="143">
                    <c:v>2.177050833888206</c:v>
                  </c:pt>
                  <c:pt idx="144">
                    <c:v>2.0868580050720573</c:v>
                  </c:pt>
                  <c:pt idx="145">
                    <c:v>2.1653037508241955</c:v>
                  </c:pt>
                  <c:pt idx="146">
                    <c:v>2.3568536229473405</c:v>
                  </c:pt>
                  <c:pt idx="147">
                    <c:v>2.2670743996025653</c:v>
                  </c:pt>
                  <c:pt idx="148">
                    <c:v>2.3213249090408112</c:v>
                  </c:pt>
                  <c:pt idx="149">
                    <c:v>2.3904374076724952</c:v>
                  </c:pt>
                  <c:pt idx="150">
                    <c:v>2.5145560907113058</c:v>
                  </c:pt>
                  <c:pt idx="151">
                    <c:v>2.4713041766106691</c:v>
                  </c:pt>
                  <c:pt idx="152">
                    <c:v>2.5741331226906925</c:v>
                  </c:pt>
                  <c:pt idx="153">
                    <c:v>2.4880914372265353</c:v>
                  </c:pt>
                  <c:pt idx="154">
                    <c:v>2.6532972568736652</c:v>
                  </c:pt>
                  <c:pt idx="155">
                    <c:v>2.5048803031948106</c:v>
                  </c:pt>
                  <c:pt idx="156">
                    <c:v>2.6478550438672697</c:v>
                  </c:pt>
                  <c:pt idx="157">
                    <c:v>2.6960326407519619</c:v>
                  </c:pt>
                  <c:pt idx="158">
                    <c:v>2.6927820186565392</c:v>
                  </c:pt>
                  <c:pt idx="159">
                    <c:v>2.7136726036867453</c:v>
                  </c:pt>
                  <c:pt idx="160">
                    <c:v>2.5558427833756352</c:v>
                  </c:pt>
                  <c:pt idx="161">
                    <c:v>2.8980434779347259</c:v>
                  </c:pt>
                  <c:pt idx="162">
                    <c:v>2.6842955003749722</c:v>
                  </c:pt>
                  <c:pt idx="163">
                    <c:v>2.8803573273698784</c:v>
                  </c:pt>
                  <c:pt idx="164">
                    <c:v>2.9258110556447998</c:v>
                  </c:pt>
                  <c:pt idx="165">
                    <c:v>2.9783333146800968</c:v>
                  </c:pt>
                  <c:pt idx="166">
                    <c:v>2.9903197710835747</c:v>
                  </c:pt>
                  <c:pt idx="167">
                    <c:v>3.1725520221634436</c:v>
                  </c:pt>
                  <c:pt idx="168">
                    <c:v>2.9708079709062312</c:v>
                  </c:pt>
                  <c:pt idx="169">
                    <c:v>3.081667784387756</c:v>
                  </c:pt>
                  <c:pt idx="170">
                    <c:v>2.9334130292204015</c:v>
                  </c:pt>
                  <c:pt idx="171">
                    <c:v>3.148417750765188</c:v>
                  </c:pt>
                  <c:pt idx="172">
                    <c:v>3.2032710365083661</c:v>
                  </c:pt>
                  <c:pt idx="173">
                    <c:v>3.1415071223856872</c:v>
                  </c:pt>
                  <c:pt idx="174">
                    <c:v>3.0864704761264155</c:v>
                  </c:pt>
                  <c:pt idx="175">
                    <c:v>3.1746830287972658</c:v>
                  </c:pt>
                  <c:pt idx="176">
                    <c:v>3.2673980983855246</c:v>
                  </c:pt>
                  <c:pt idx="177">
                    <c:v>3.1757349280652098</c:v>
                  </c:pt>
                  <c:pt idx="178">
                    <c:v>3.2423092593602707</c:v>
                  </c:pt>
                  <c:pt idx="179">
                    <c:v>3.1507372682172909</c:v>
                  </c:pt>
                  <c:pt idx="180">
                    <c:v>3.4309283486154807</c:v>
                  </c:pt>
                  <c:pt idx="181">
                    <c:v>3.4853641129729902</c:v>
                  </c:pt>
                  <c:pt idx="182">
                    <c:v>3.2629287968531173</c:v>
                  </c:pt>
                  <c:pt idx="183">
                    <c:v>3.2914117032057764</c:v>
                  </c:pt>
                  <c:pt idx="184">
                    <c:v>3.1627704627430684</c:v>
                  </c:pt>
                  <c:pt idx="185">
                    <c:v>3.4359140462667779</c:v>
                  </c:pt>
                  <c:pt idx="186">
                    <c:v>3.4438759172382136</c:v>
                  </c:pt>
                  <c:pt idx="187">
                    <c:v>3.3378174505705589</c:v>
                  </c:pt>
                  <c:pt idx="188">
                    <c:v>3.389372655817005</c:v>
                  </c:pt>
                  <c:pt idx="189">
                    <c:v>3.5073983235440958</c:v>
                  </c:pt>
                  <c:pt idx="190">
                    <c:v>3.4546200948874306</c:v>
                  </c:pt>
                  <c:pt idx="191">
                    <c:v>3.5389730619677486</c:v>
                  </c:pt>
                  <c:pt idx="192">
                    <c:v>3.5037086541739346</c:v>
                  </c:pt>
                  <c:pt idx="193">
                    <c:v>3.6278749978465301</c:v>
                  </c:pt>
                  <c:pt idx="194">
                    <c:v>3.3610960018025904</c:v>
                  </c:pt>
                  <c:pt idx="195">
                    <c:v>3.4265612986393998</c:v>
                  </c:pt>
                  <c:pt idx="196">
                    <c:v>3.5655065558767394</c:v>
                  </c:pt>
                  <c:pt idx="197">
                    <c:v>3.7138922978460274</c:v>
                  </c:pt>
                  <c:pt idx="198">
                    <c:v>3.6913067243637969</c:v>
                  </c:pt>
                  <c:pt idx="199">
                    <c:v>3.6634987375458445</c:v>
                  </c:pt>
                  <c:pt idx="200">
                    <c:v>3.895113990629798</c:v>
                  </c:pt>
                  <c:pt idx="201">
                    <c:v>3.6025824533705486</c:v>
                  </c:pt>
                  <c:pt idx="202">
                    <c:v>3.6786764377060024</c:v>
                  </c:pt>
                  <c:pt idx="203">
                    <c:v>3.6888123201558161</c:v>
                  </c:pt>
                  <c:pt idx="204">
                    <c:v>3.7141298218200931</c:v>
                  </c:pt>
                  <c:pt idx="205">
                    <c:v>3.7681732090408651</c:v>
                  </c:pt>
                  <c:pt idx="206">
                    <c:v>3.6614785720161391</c:v>
                  </c:pt>
                  <c:pt idx="207">
                    <c:v>3.8887016256500542</c:v>
                  </c:pt>
                  <c:pt idx="208">
                    <c:v>3.9543233302298386</c:v>
                  </c:pt>
                  <c:pt idx="209">
                    <c:v>3.9219321768740429</c:v>
                  </c:pt>
                  <c:pt idx="210">
                    <c:v>3.8995266379395379</c:v>
                  </c:pt>
                  <c:pt idx="211">
                    <c:v>4.0377781431541484</c:v>
                  </c:pt>
                  <c:pt idx="212">
                    <c:v>4.1539859171643689</c:v>
                  </c:pt>
                  <c:pt idx="213">
                    <c:v>4.0023119568569419</c:v>
                  </c:pt>
                  <c:pt idx="214">
                    <c:v>4.1076078602190558</c:v>
                  </c:pt>
                  <c:pt idx="215">
                    <c:v>4.2621082029124207</c:v>
                  </c:pt>
                  <c:pt idx="216">
                    <c:v>4.3557294452249886</c:v>
                  </c:pt>
                  <c:pt idx="217">
                    <c:v>4.3480676167695442</c:v>
                  </c:pt>
                  <c:pt idx="218">
                    <c:v>4.2394792526126697</c:v>
                  </c:pt>
                  <c:pt idx="219">
                    <c:v>4.6904058459796367</c:v>
                  </c:pt>
                  <c:pt idx="220">
                    <c:v>4.6885797778573979</c:v>
                  </c:pt>
                  <c:pt idx="221">
                    <c:v>4.5361808826368453</c:v>
                  </c:pt>
                  <c:pt idx="222">
                    <c:v>4.8870240774251723</c:v>
                  </c:pt>
                  <c:pt idx="223">
                    <c:v>4.9157351772988518</c:v>
                  </c:pt>
                  <c:pt idx="224">
                    <c:v>5.0323087146954748</c:v>
                  </c:pt>
                  <c:pt idx="225">
                    <c:v>4.9677475781283418</c:v>
                  </c:pt>
                  <c:pt idx="226">
                    <c:v>4.974895409285832</c:v>
                  </c:pt>
                  <c:pt idx="227">
                    <c:v>5.1790864381021198</c:v>
                  </c:pt>
                  <c:pt idx="228">
                    <c:v>5.2452854069154426</c:v>
                  </c:pt>
                  <c:pt idx="229">
                    <c:v>5.3889242278337273</c:v>
                  </c:pt>
                  <c:pt idx="230">
                    <c:v>5.4095541405923617</c:v>
                  </c:pt>
                  <c:pt idx="231">
                    <c:v>5.4532824060376708</c:v>
                  </c:pt>
                  <c:pt idx="232">
                    <c:v>5.4434141247321328</c:v>
                  </c:pt>
                  <c:pt idx="233">
                    <c:v>5.4672275728501862</c:v>
                  </c:pt>
                  <c:pt idx="234">
                    <c:v>5.8572181394697429</c:v>
                  </c:pt>
                  <c:pt idx="235">
                    <c:v>5.7719137207688727</c:v>
                  </c:pt>
                  <c:pt idx="236">
                    <c:v>5.6881452454498218</c:v>
                  </c:pt>
                  <c:pt idx="237">
                    <c:v>5.9166582065667166</c:v>
                  </c:pt>
                  <c:pt idx="238">
                    <c:v>5.7367919897215573</c:v>
                  </c:pt>
                  <c:pt idx="239">
                    <c:v>6.2773806904897311</c:v>
                  </c:pt>
                  <c:pt idx="240">
                    <c:v>6.2848391387528739</c:v>
                  </c:pt>
                  <c:pt idx="241">
                    <c:v>6.4194937754727421</c:v>
                  </c:pt>
                  <c:pt idx="242">
                    <c:v>6.1069206915869971</c:v>
                  </c:pt>
                  <c:pt idx="243">
                    <c:v>6.7147607800526536</c:v>
                  </c:pt>
                  <c:pt idx="244">
                    <c:v>6.7139221274403633</c:v>
                  </c:pt>
                  <c:pt idx="245">
                    <c:v>6.7121982489593774</c:v>
                  </c:pt>
                  <c:pt idx="246">
                    <c:v>6.8729772539514009</c:v>
                  </c:pt>
                  <c:pt idx="247">
                    <c:v>7.1673069791472788</c:v>
                  </c:pt>
                  <c:pt idx="248">
                    <c:v>7.2016498341236561</c:v>
                  </c:pt>
                  <c:pt idx="249">
                    <c:v>7.0150735562786544</c:v>
                  </c:pt>
                  <c:pt idx="250">
                    <c:v>7.2840027686247701</c:v>
                  </c:pt>
                  <c:pt idx="251">
                    <c:v>7.647745833468405</c:v>
                  </c:pt>
                  <c:pt idx="252">
                    <c:v>7.2865064560002564</c:v>
                  </c:pt>
                  <c:pt idx="253">
                    <c:v>7.6201375534391422</c:v>
                  </c:pt>
                  <c:pt idx="254">
                    <c:v>7.9545734643662733</c:v>
                  </c:pt>
                  <c:pt idx="255">
                    <c:v>7.8510217381773471</c:v>
                  </c:pt>
                  <c:pt idx="256">
                    <c:v>7.9545745957907776</c:v>
                  </c:pt>
                  <c:pt idx="257">
                    <c:v>7.9390274173435866</c:v>
                  </c:pt>
                  <c:pt idx="258">
                    <c:v>8.3877752115802373</c:v>
                  </c:pt>
                  <c:pt idx="259">
                    <c:v>8.3636467524638984</c:v>
                  </c:pt>
                  <c:pt idx="260">
                    <c:v>8.4258514703263057</c:v>
                  </c:pt>
                  <c:pt idx="261">
                    <c:v>8.4160178231750482</c:v>
                  </c:pt>
                  <c:pt idx="262">
                    <c:v>8.4265958132569825</c:v>
                  </c:pt>
                  <c:pt idx="263">
                    <c:v>8.6872182736094139</c:v>
                  </c:pt>
                  <c:pt idx="264">
                    <c:v>8.8608362472173141</c:v>
                  </c:pt>
                  <c:pt idx="265">
                    <c:v>8.9132641046925123</c:v>
                  </c:pt>
                  <c:pt idx="266">
                    <c:v>8.8518477732053373</c:v>
                  </c:pt>
                  <c:pt idx="267">
                    <c:v>8.908386741342861</c:v>
                  </c:pt>
                  <c:pt idx="268">
                    <c:v>9.3206831473520886</c:v>
                  </c:pt>
                  <c:pt idx="269">
                    <c:v>9.0397444838520382</c:v>
                  </c:pt>
                  <c:pt idx="270">
                    <c:v>9.4873222952176199</c:v>
                  </c:pt>
                  <c:pt idx="271">
                    <c:v>9.5968474163828041</c:v>
                  </c:pt>
                  <c:pt idx="272">
                    <c:v>9.2937227381353082</c:v>
                  </c:pt>
                  <c:pt idx="273">
                    <c:v>9.4120726197793338</c:v>
                  </c:pt>
                  <c:pt idx="274">
                    <c:v>9.550199805937746</c:v>
                  </c:pt>
                  <c:pt idx="275">
                    <c:v>9.5313130959660111</c:v>
                  </c:pt>
                  <c:pt idx="276">
                    <c:v>9.6298201610068155</c:v>
                  </c:pt>
                  <c:pt idx="277">
                    <c:v>9.8832225007838357</c:v>
                  </c:pt>
                  <c:pt idx="278">
                    <c:v>10.018289674390541</c:v>
                  </c:pt>
                  <c:pt idx="279">
                    <c:v>10.306298915388265</c:v>
                  </c:pt>
                  <c:pt idx="280">
                    <c:v>10.113735528148512</c:v>
                  </c:pt>
                  <c:pt idx="281">
                    <c:v>10.058962289089932</c:v>
                  </c:pt>
                  <c:pt idx="282">
                    <c:v>10.272606923269286</c:v>
                  </c:pt>
                  <c:pt idx="283">
                    <c:v>10.08310076315813</c:v>
                  </c:pt>
                  <c:pt idx="284">
                    <c:v>10.081262536673336</c:v>
                  </c:pt>
                  <c:pt idx="285">
                    <c:v>10.319562636081042</c:v>
                  </c:pt>
                  <c:pt idx="286">
                    <c:v>10.284244470710194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9.8819701139668092E-2</c:v>
                  </c:pt>
                  <c:pt idx="1">
                    <c:v>7.2224188007435089E-2</c:v>
                  </c:pt>
                  <c:pt idx="2">
                    <c:v>8.2500505048959588E-2</c:v>
                  </c:pt>
                  <c:pt idx="3">
                    <c:v>6.8549252366455121E-2</c:v>
                  </c:pt>
                  <c:pt idx="4">
                    <c:v>8.4001984103551197E-2</c:v>
                  </c:pt>
                  <c:pt idx="5">
                    <c:v>7.3898579147368942E-2</c:v>
                  </c:pt>
                  <c:pt idx="6">
                    <c:v>8.0829037686547922E-2</c:v>
                  </c:pt>
                  <c:pt idx="7">
                    <c:v>6.9471816827641183E-2</c:v>
                  </c:pt>
                  <c:pt idx="8">
                    <c:v>7.0401231049842097E-2</c:v>
                  </c:pt>
                  <c:pt idx="9">
                    <c:v>0.10693144221104119</c:v>
                  </c:pt>
                  <c:pt idx="10">
                    <c:v>0.11345924378383615</c:v>
                  </c:pt>
                  <c:pt idx="11">
                    <c:v>8.9203886312948497E-2</c:v>
                  </c:pt>
                  <c:pt idx="12">
                    <c:v>4.6808118953874087E-2</c:v>
                  </c:pt>
                  <c:pt idx="13">
                    <c:v>0.11331519462690468</c:v>
                  </c:pt>
                  <c:pt idx="14">
                    <c:v>3.0413812651491019E-2</c:v>
                  </c:pt>
                  <c:pt idx="15">
                    <c:v>9.9304246300615073E-2</c:v>
                  </c:pt>
                  <c:pt idx="16">
                    <c:v>2.9461839725311658E-2</c:v>
                  </c:pt>
                  <c:pt idx="17">
                    <c:v>7.2390146659150501E-2</c:v>
                  </c:pt>
                  <c:pt idx="18">
                    <c:v>4.1789153297636168E-2</c:v>
                  </c:pt>
                  <c:pt idx="19">
                    <c:v>1.8248287590894328E-2</c:v>
                  </c:pt>
                  <c:pt idx="20">
                    <c:v>3.0615900008546051E-2</c:v>
                  </c:pt>
                  <c:pt idx="21">
                    <c:v>7.6741991981791449E-2</c:v>
                  </c:pt>
                  <c:pt idx="22">
                    <c:v>5.7535496289971684E-2</c:v>
                  </c:pt>
                  <c:pt idx="23">
                    <c:v>5.8943475748664251E-2</c:v>
                  </c:pt>
                  <c:pt idx="24">
                    <c:v>8.4504437753292277E-2</c:v>
                  </c:pt>
                  <c:pt idx="25">
                    <c:v>7.2279549897141346E-2</c:v>
                  </c:pt>
                  <c:pt idx="26">
                    <c:v>5.5506756345511922E-2</c:v>
                  </c:pt>
                  <c:pt idx="27">
                    <c:v>5.0540412872604759E-2</c:v>
                  </c:pt>
                  <c:pt idx="28">
                    <c:v>3.1176914536239355E-2</c:v>
                  </c:pt>
                  <c:pt idx="29">
                    <c:v>9.7872365864936167E-2</c:v>
                  </c:pt>
                  <c:pt idx="30">
                    <c:v>4.2712215270732073E-2</c:v>
                  </c:pt>
                  <c:pt idx="31">
                    <c:v>7.0606892959067802E-2</c:v>
                  </c:pt>
                  <c:pt idx="32">
                    <c:v>3.2078029864691132E-2</c:v>
                  </c:pt>
                  <c:pt idx="33">
                    <c:v>7.6741991981791505E-2</c:v>
                  </c:pt>
                  <c:pt idx="34">
                    <c:v>0.1125033332839519</c:v>
                  </c:pt>
                  <c:pt idx="35">
                    <c:v>6.4670962056655193E-2</c:v>
                  </c:pt>
                  <c:pt idx="36">
                    <c:v>3.2046840717923915E-2</c:v>
                  </c:pt>
                  <c:pt idx="37">
                    <c:v>4.2567593307585132E-2</c:v>
                  </c:pt>
                  <c:pt idx="38">
                    <c:v>7.0465121395859753E-2</c:v>
                  </c:pt>
                  <c:pt idx="39">
                    <c:v>0.10635945342720302</c:v>
                  </c:pt>
                  <c:pt idx="40">
                    <c:v>9.8381908906058385E-2</c:v>
                  </c:pt>
                  <c:pt idx="41">
                    <c:v>3.1770006819850025E-2</c:v>
                  </c:pt>
                  <c:pt idx="42">
                    <c:v>4.2712215270731831E-2</c:v>
                  </c:pt>
                  <c:pt idx="43">
                    <c:v>5.8790588816011465E-2</c:v>
                  </c:pt>
                  <c:pt idx="44">
                    <c:v>6.4392028492146647E-2</c:v>
                  </c:pt>
                  <c:pt idx="45">
                    <c:v>6.4392028492146133E-2</c:v>
                  </c:pt>
                  <c:pt idx="46">
                    <c:v>5.7492028432935029E-2</c:v>
                  </c:pt>
                  <c:pt idx="47">
                    <c:v>5.8773576829502037E-2</c:v>
                  </c:pt>
                  <c:pt idx="48">
                    <c:v>8.3500499000504894E-2</c:v>
                  </c:pt>
                  <c:pt idx="49">
                    <c:v>6.4093681435848593E-2</c:v>
                  </c:pt>
                  <c:pt idx="50">
                    <c:v>4.6500896048714699E-2</c:v>
                  </c:pt>
                  <c:pt idx="51">
                    <c:v>3.0924639582918106E-2</c:v>
                  </c:pt>
                  <c:pt idx="52">
                    <c:v>3.1192947920964581E-2</c:v>
                  </c:pt>
                  <c:pt idx="53">
                    <c:v>5.7726366015308533E-2</c:v>
                  </c:pt>
                  <c:pt idx="54">
                    <c:v>8.5007842775436479E-2</c:v>
                  </c:pt>
                  <c:pt idx="55">
                    <c:v>5.8054572027820384E-2</c:v>
                  </c:pt>
                  <c:pt idx="56">
                    <c:v>5.7506521369320503E-2</c:v>
                  </c:pt>
                  <c:pt idx="57">
                    <c:v>6.4085879880048352E-2</c:v>
                  </c:pt>
                  <c:pt idx="58">
                    <c:v>7.5035547131565142E-2</c:v>
                  </c:pt>
                  <c:pt idx="59">
                    <c:v>3.2078029864691507E-2</c:v>
                  </c:pt>
                  <c:pt idx="60">
                    <c:v>3.2078029864691507E-2</c:v>
                  </c:pt>
                  <c:pt idx="61">
                    <c:v>1.5373136743466584E-2</c:v>
                  </c:pt>
                  <c:pt idx="62">
                    <c:v>5.6518433571121782E-2</c:v>
                  </c:pt>
                  <c:pt idx="63">
                    <c:v>5.7026309717533329E-2</c:v>
                  </c:pt>
                  <c:pt idx="64">
                    <c:v>1.5011106998931182E-2</c:v>
                  </c:pt>
                  <c:pt idx="65">
                    <c:v>7.4661458151668317E-2</c:v>
                  </c:pt>
                  <c:pt idx="66">
                    <c:v>5.7026309717533329E-2</c:v>
                  </c:pt>
                  <c:pt idx="67">
                    <c:v>7.2958892535454706E-2</c:v>
                  </c:pt>
                  <c:pt idx="68">
                    <c:v>6.9471816827641933E-2</c:v>
                  </c:pt>
                  <c:pt idx="69">
                    <c:v>0.10265151403332214</c:v>
                  </c:pt>
                  <c:pt idx="70">
                    <c:v>0.17056377106525372</c:v>
                  </c:pt>
                  <c:pt idx="71">
                    <c:v>0.12747287293119766</c:v>
                  </c:pt>
                  <c:pt idx="72">
                    <c:v>5.6929781309961139E-2</c:v>
                  </c:pt>
                  <c:pt idx="73">
                    <c:v>1.3650396819629023E-2</c:v>
                  </c:pt>
                  <c:pt idx="74">
                    <c:v>9.8652589085808651E-2</c:v>
                  </c:pt>
                  <c:pt idx="75">
                    <c:v>6.4392028492146647E-2</c:v>
                  </c:pt>
                  <c:pt idx="76">
                    <c:v>3.9949968710876013E-2</c:v>
                  </c:pt>
                  <c:pt idx="77">
                    <c:v>5.7830211250983032E-2</c:v>
                  </c:pt>
                  <c:pt idx="78">
                    <c:v>8.7538562930858682E-2</c:v>
                  </c:pt>
                  <c:pt idx="79">
                    <c:v>0.1155090184069332</c:v>
                  </c:pt>
                  <c:pt idx="80">
                    <c:v>1.819340539866042E-2</c:v>
                  </c:pt>
                  <c:pt idx="81">
                    <c:v>5.7492028432935029E-2</c:v>
                  </c:pt>
                  <c:pt idx="82">
                    <c:v>3.234707611722118E-2</c:v>
                  </c:pt>
                  <c:pt idx="83">
                    <c:v>0.14868871286460594</c:v>
                  </c:pt>
                  <c:pt idx="84">
                    <c:v>5.6536124144951523E-2</c:v>
                  </c:pt>
                  <c:pt idx="85">
                    <c:v>3.6115555282084939E-2</c:v>
                  </c:pt>
                  <c:pt idx="86">
                    <c:v>0.14733634989370351</c:v>
                  </c:pt>
                  <c:pt idx="87">
                    <c:v>7.2231110564170004E-2</c:v>
                  </c:pt>
                  <c:pt idx="88">
                    <c:v>2.7098585448937031E-2</c:v>
                  </c:pt>
                  <c:pt idx="89">
                    <c:v>0.20540934740171876</c:v>
                  </c:pt>
                  <c:pt idx="90">
                    <c:v>5.6580326380584307E-2</c:v>
                  </c:pt>
                  <c:pt idx="91">
                    <c:v>0.16165085833363191</c:v>
                  </c:pt>
                  <c:pt idx="92">
                    <c:v>0.12362982380207987</c:v>
                  </c:pt>
                  <c:pt idx="93">
                    <c:v>7.5901251636583622E-2</c:v>
                  </c:pt>
                  <c:pt idx="94">
                    <c:v>0.14843292536810454</c:v>
                  </c:pt>
                  <c:pt idx="95">
                    <c:v>7.6304215698303562E-2</c:v>
                  </c:pt>
                  <c:pt idx="96">
                    <c:v>6.863672486358903E-2</c:v>
                  </c:pt>
                  <c:pt idx="97">
                    <c:v>8.3162491545166861E-2</c:v>
                  </c:pt>
                  <c:pt idx="98">
                    <c:v>0.12480918769599188</c:v>
                  </c:pt>
                  <c:pt idx="99">
                    <c:v>7.7293811740224733E-2</c:v>
                  </c:pt>
                  <c:pt idx="100">
                    <c:v>0.13193306383667952</c:v>
                  </c:pt>
                  <c:pt idx="101">
                    <c:v>0.16541765322963575</c:v>
                  </c:pt>
                  <c:pt idx="102">
                    <c:v>0.10387011119662808</c:v>
                  </c:pt>
                  <c:pt idx="103">
                    <c:v>0.17275801959195203</c:v>
                  </c:pt>
                  <c:pt idx="104">
                    <c:v>0.19089002069254418</c:v>
                  </c:pt>
                  <c:pt idx="105">
                    <c:v>0.20706118258459991</c:v>
                  </c:pt>
                  <c:pt idx="106">
                    <c:v>0.2341993452880119</c:v>
                  </c:pt>
                  <c:pt idx="107">
                    <c:v>0.27825348155953067</c:v>
                  </c:pt>
                  <c:pt idx="108">
                    <c:v>0.14166980388683151</c:v>
                  </c:pt>
                  <c:pt idx="109">
                    <c:v>0.34572580657702306</c:v>
                  </c:pt>
                  <c:pt idx="110">
                    <c:v>0.36211370221704292</c:v>
                  </c:pt>
                  <c:pt idx="111">
                    <c:v>0.36163840135324798</c:v>
                  </c:pt>
                  <c:pt idx="112">
                    <c:v>0.3188212665428708</c:v>
                  </c:pt>
                  <c:pt idx="113">
                    <c:v>0.37679304664497243</c:v>
                  </c:pt>
                  <c:pt idx="114">
                    <c:v>0.39257398453454989</c:v>
                  </c:pt>
                  <c:pt idx="115">
                    <c:v>0.4491217355387439</c:v>
                  </c:pt>
                  <c:pt idx="116">
                    <c:v>0.5027925350811534</c:v>
                  </c:pt>
                  <c:pt idx="117">
                    <c:v>0.49232543437581339</c:v>
                  </c:pt>
                  <c:pt idx="118">
                    <c:v>0.63842331828758603</c:v>
                  </c:pt>
                  <c:pt idx="119">
                    <c:v>0.66474280740749569</c:v>
                  </c:pt>
                  <c:pt idx="120">
                    <c:v>0.74321620900874563</c:v>
                  </c:pt>
                  <c:pt idx="121">
                    <c:v>0.7235415214991695</c:v>
                  </c:pt>
                  <c:pt idx="122">
                    <c:v>0.85341920140885885</c:v>
                  </c:pt>
                  <c:pt idx="123">
                    <c:v>0.80213402870093897</c:v>
                  </c:pt>
                  <c:pt idx="124">
                    <c:v>0.86207250275136316</c:v>
                  </c:pt>
                  <c:pt idx="125">
                    <c:v>0.95176695326814897</c:v>
                  </c:pt>
                  <c:pt idx="126">
                    <c:v>0.93691105945726327</c:v>
                  </c:pt>
                  <c:pt idx="127">
                    <c:v>1.0465607165058961</c:v>
                  </c:pt>
                  <c:pt idx="128">
                    <c:v>1.1598616296782993</c:v>
                  </c:pt>
                  <c:pt idx="129">
                    <c:v>1.15746375033231</c:v>
                  </c:pt>
                  <c:pt idx="130">
                    <c:v>1.1746305802251189</c:v>
                  </c:pt>
                  <c:pt idx="131">
                    <c:v>1.3478740049920579</c:v>
                  </c:pt>
                  <c:pt idx="132">
                    <c:v>1.350560747739002</c:v>
                  </c:pt>
                  <c:pt idx="133">
                    <c:v>1.3418071148020252</c:v>
                  </c:pt>
                  <c:pt idx="134">
                    <c:v>1.5878181046119015</c:v>
                  </c:pt>
                  <c:pt idx="135">
                    <c:v>1.5857835077126179</c:v>
                  </c:pt>
                  <c:pt idx="136">
                    <c:v>1.6859888295399021</c:v>
                  </c:pt>
                  <c:pt idx="137">
                    <c:v>1.7581137619619489</c:v>
                  </c:pt>
                  <c:pt idx="138">
                    <c:v>1.7947970173067858</c:v>
                  </c:pt>
                  <c:pt idx="139">
                    <c:v>1.8800511517863883</c:v>
                  </c:pt>
                  <c:pt idx="140">
                    <c:v>1.8714216521137079</c:v>
                  </c:pt>
                  <c:pt idx="141">
                    <c:v>2.0528393345153262</c:v>
                  </c:pt>
                  <c:pt idx="142">
                    <c:v>2.0603601626900101</c:v>
                  </c:pt>
                  <c:pt idx="143">
                    <c:v>2.177050833888206</c:v>
                  </c:pt>
                  <c:pt idx="144">
                    <c:v>2.0868580050720573</c:v>
                  </c:pt>
                  <c:pt idx="145">
                    <c:v>2.1653037508241955</c:v>
                  </c:pt>
                  <c:pt idx="146">
                    <c:v>2.3568536229473405</c:v>
                  </c:pt>
                  <c:pt idx="147">
                    <c:v>2.2670743996025653</c:v>
                  </c:pt>
                  <c:pt idx="148">
                    <c:v>2.3213249090408112</c:v>
                  </c:pt>
                  <c:pt idx="149">
                    <c:v>2.3904374076724952</c:v>
                  </c:pt>
                  <c:pt idx="150">
                    <c:v>2.5145560907113058</c:v>
                  </c:pt>
                  <c:pt idx="151">
                    <c:v>2.4713041766106691</c:v>
                  </c:pt>
                  <c:pt idx="152">
                    <c:v>2.5741331226906925</c:v>
                  </c:pt>
                  <c:pt idx="153">
                    <c:v>2.4880914372265353</c:v>
                  </c:pt>
                  <c:pt idx="154">
                    <c:v>2.6532972568736652</c:v>
                  </c:pt>
                  <c:pt idx="155">
                    <c:v>2.5048803031948106</c:v>
                  </c:pt>
                  <c:pt idx="156">
                    <c:v>2.6478550438672697</c:v>
                  </c:pt>
                  <c:pt idx="157">
                    <c:v>2.6960326407519619</c:v>
                  </c:pt>
                  <c:pt idx="158">
                    <c:v>2.6927820186565392</c:v>
                  </c:pt>
                  <c:pt idx="159">
                    <c:v>2.7136726036867453</c:v>
                  </c:pt>
                  <c:pt idx="160">
                    <c:v>2.5558427833756352</c:v>
                  </c:pt>
                  <c:pt idx="161">
                    <c:v>2.8980434779347259</c:v>
                  </c:pt>
                  <c:pt idx="162">
                    <c:v>2.6842955003749722</c:v>
                  </c:pt>
                  <c:pt idx="163">
                    <c:v>2.8803573273698784</c:v>
                  </c:pt>
                  <c:pt idx="164">
                    <c:v>2.9258110556447998</c:v>
                  </c:pt>
                  <c:pt idx="165">
                    <c:v>2.9783333146800968</c:v>
                  </c:pt>
                  <c:pt idx="166">
                    <c:v>2.9903197710835747</c:v>
                  </c:pt>
                  <c:pt idx="167">
                    <c:v>3.1725520221634436</c:v>
                  </c:pt>
                  <c:pt idx="168">
                    <c:v>2.9708079709062312</c:v>
                  </c:pt>
                  <c:pt idx="169">
                    <c:v>3.081667784387756</c:v>
                  </c:pt>
                  <c:pt idx="170">
                    <c:v>2.9334130292204015</c:v>
                  </c:pt>
                  <c:pt idx="171">
                    <c:v>3.148417750765188</c:v>
                  </c:pt>
                  <c:pt idx="172">
                    <c:v>3.2032710365083661</c:v>
                  </c:pt>
                  <c:pt idx="173">
                    <c:v>3.1415071223856872</c:v>
                  </c:pt>
                  <c:pt idx="174">
                    <c:v>3.0864704761264155</c:v>
                  </c:pt>
                  <c:pt idx="175">
                    <c:v>3.1746830287972658</c:v>
                  </c:pt>
                  <c:pt idx="176">
                    <c:v>3.2673980983855246</c:v>
                  </c:pt>
                  <c:pt idx="177">
                    <c:v>3.1757349280652098</c:v>
                  </c:pt>
                  <c:pt idx="178">
                    <c:v>3.2423092593602707</c:v>
                  </c:pt>
                  <c:pt idx="179">
                    <c:v>3.1507372682172909</c:v>
                  </c:pt>
                  <c:pt idx="180">
                    <c:v>3.4309283486154807</c:v>
                  </c:pt>
                  <c:pt idx="181">
                    <c:v>3.4853641129729902</c:v>
                  </c:pt>
                  <c:pt idx="182">
                    <c:v>3.2629287968531173</c:v>
                  </c:pt>
                  <c:pt idx="183">
                    <c:v>3.2914117032057764</c:v>
                  </c:pt>
                  <c:pt idx="184">
                    <c:v>3.1627704627430684</c:v>
                  </c:pt>
                  <c:pt idx="185">
                    <c:v>3.4359140462667779</c:v>
                  </c:pt>
                  <c:pt idx="186">
                    <c:v>3.4438759172382136</c:v>
                  </c:pt>
                  <c:pt idx="187">
                    <c:v>3.3378174505705589</c:v>
                  </c:pt>
                  <c:pt idx="188">
                    <c:v>3.389372655817005</c:v>
                  </c:pt>
                  <c:pt idx="189">
                    <c:v>3.5073983235440958</c:v>
                  </c:pt>
                  <c:pt idx="190">
                    <c:v>3.4546200948874306</c:v>
                  </c:pt>
                  <c:pt idx="191">
                    <c:v>3.5389730619677486</c:v>
                  </c:pt>
                  <c:pt idx="192">
                    <c:v>3.5037086541739346</c:v>
                  </c:pt>
                  <c:pt idx="193">
                    <c:v>3.6278749978465301</c:v>
                  </c:pt>
                  <c:pt idx="194">
                    <c:v>3.3610960018025904</c:v>
                  </c:pt>
                  <c:pt idx="195">
                    <c:v>3.4265612986393998</c:v>
                  </c:pt>
                  <c:pt idx="196">
                    <c:v>3.5655065558767394</c:v>
                  </c:pt>
                  <c:pt idx="197">
                    <c:v>3.7138922978460274</c:v>
                  </c:pt>
                  <c:pt idx="198">
                    <c:v>3.6913067243637969</c:v>
                  </c:pt>
                  <c:pt idx="199">
                    <c:v>3.6634987375458445</c:v>
                  </c:pt>
                  <c:pt idx="200">
                    <c:v>3.895113990629798</c:v>
                  </c:pt>
                  <c:pt idx="201">
                    <c:v>3.6025824533705486</c:v>
                  </c:pt>
                  <c:pt idx="202">
                    <c:v>3.6786764377060024</c:v>
                  </c:pt>
                  <c:pt idx="203">
                    <c:v>3.6888123201558161</c:v>
                  </c:pt>
                  <c:pt idx="204">
                    <c:v>3.7141298218200931</c:v>
                  </c:pt>
                  <c:pt idx="205">
                    <c:v>3.7681732090408651</c:v>
                  </c:pt>
                  <c:pt idx="206">
                    <c:v>3.6614785720161391</c:v>
                  </c:pt>
                  <c:pt idx="207">
                    <c:v>3.8887016256500542</c:v>
                  </c:pt>
                  <c:pt idx="208">
                    <c:v>3.9543233302298386</c:v>
                  </c:pt>
                  <c:pt idx="209">
                    <c:v>3.9219321768740429</c:v>
                  </c:pt>
                  <c:pt idx="210">
                    <c:v>3.8995266379395379</c:v>
                  </c:pt>
                  <c:pt idx="211">
                    <c:v>4.0377781431541484</c:v>
                  </c:pt>
                  <c:pt idx="212">
                    <c:v>4.1539859171643689</c:v>
                  </c:pt>
                  <c:pt idx="213">
                    <c:v>4.0023119568569419</c:v>
                  </c:pt>
                  <c:pt idx="214">
                    <c:v>4.1076078602190558</c:v>
                  </c:pt>
                  <c:pt idx="215">
                    <c:v>4.2621082029124207</c:v>
                  </c:pt>
                  <c:pt idx="216">
                    <c:v>4.3557294452249886</c:v>
                  </c:pt>
                  <c:pt idx="217">
                    <c:v>4.3480676167695442</c:v>
                  </c:pt>
                  <c:pt idx="218">
                    <c:v>4.2394792526126697</c:v>
                  </c:pt>
                  <c:pt idx="219">
                    <c:v>4.6904058459796367</c:v>
                  </c:pt>
                  <c:pt idx="220">
                    <c:v>4.6885797778573979</c:v>
                  </c:pt>
                  <c:pt idx="221">
                    <c:v>4.5361808826368453</c:v>
                  </c:pt>
                  <c:pt idx="222">
                    <c:v>4.8870240774251723</c:v>
                  </c:pt>
                  <c:pt idx="223">
                    <c:v>4.9157351772988518</c:v>
                  </c:pt>
                  <c:pt idx="224">
                    <c:v>5.0323087146954748</c:v>
                  </c:pt>
                  <c:pt idx="225">
                    <c:v>4.9677475781283418</c:v>
                  </c:pt>
                  <c:pt idx="226">
                    <c:v>4.974895409285832</c:v>
                  </c:pt>
                  <c:pt idx="227">
                    <c:v>5.1790864381021198</c:v>
                  </c:pt>
                  <c:pt idx="228">
                    <c:v>5.2452854069154426</c:v>
                  </c:pt>
                  <c:pt idx="229">
                    <c:v>5.3889242278337273</c:v>
                  </c:pt>
                  <c:pt idx="230">
                    <c:v>5.4095541405923617</c:v>
                  </c:pt>
                  <c:pt idx="231">
                    <c:v>5.4532824060376708</c:v>
                  </c:pt>
                  <c:pt idx="232">
                    <c:v>5.4434141247321328</c:v>
                  </c:pt>
                  <c:pt idx="233">
                    <c:v>5.4672275728501862</c:v>
                  </c:pt>
                  <c:pt idx="234">
                    <c:v>5.8572181394697429</c:v>
                  </c:pt>
                  <c:pt idx="235">
                    <c:v>5.7719137207688727</c:v>
                  </c:pt>
                  <c:pt idx="236">
                    <c:v>5.6881452454498218</c:v>
                  </c:pt>
                  <c:pt idx="237">
                    <c:v>5.9166582065667166</c:v>
                  </c:pt>
                  <c:pt idx="238">
                    <c:v>5.7367919897215573</c:v>
                  </c:pt>
                  <c:pt idx="239">
                    <c:v>6.2773806904897311</c:v>
                  </c:pt>
                  <c:pt idx="240">
                    <c:v>6.2848391387528739</c:v>
                  </c:pt>
                  <c:pt idx="241">
                    <c:v>6.4194937754727421</c:v>
                  </c:pt>
                  <c:pt idx="242">
                    <c:v>6.1069206915869971</c:v>
                  </c:pt>
                  <c:pt idx="243">
                    <c:v>6.7147607800526536</c:v>
                  </c:pt>
                  <c:pt idx="244">
                    <c:v>6.7139221274403633</c:v>
                  </c:pt>
                  <c:pt idx="245">
                    <c:v>6.7121982489593774</c:v>
                  </c:pt>
                  <c:pt idx="246">
                    <c:v>6.8729772539514009</c:v>
                  </c:pt>
                  <c:pt idx="247">
                    <c:v>7.1673069791472788</c:v>
                  </c:pt>
                  <c:pt idx="248">
                    <c:v>7.2016498341236561</c:v>
                  </c:pt>
                  <c:pt idx="249">
                    <c:v>7.0150735562786544</c:v>
                  </c:pt>
                  <c:pt idx="250">
                    <c:v>7.2840027686247701</c:v>
                  </c:pt>
                  <c:pt idx="251">
                    <c:v>7.647745833468405</c:v>
                  </c:pt>
                  <c:pt idx="252">
                    <c:v>7.2865064560002564</c:v>
                  </c:pt>
                  <c:pt idx="253">
                    <c:v>7.6201375534391422</c:v>
                  </c:pt>
                  <c:pt idx="254">
                    <c:v>7.9545734643662733</c:v>
                  </c:pt>
                  <c:pt idx="255">
                    <c:v>7.8510217381773471</c:v>
                  </c:pt>
                  <c:pt idx="256">
                    <c:v>7.9545745957907776</c:v>
                  </c:pt>
                  <c:pt idx="257">
                    <c:v>7.9390274173435866</c:v>
                  </c:pt>
                  <c:pt idx="258">
                    <c:v>8.3877752115802373</c:v>
                  </c:pt>
                  <c:pt idx="259">
                    <c:v>8.3636467524638984</c:v>
                  </c:pt>
                  <c:pt idx="260">
                    <c:v>8.4258514703263057</c:v>
                  </c:pt>
                  <c:pt idx="261">
                    <c:v>8.4160178231750482</c:v>
                  </c:pt>
                  <c:pt idx="262">
                    <c:v>8.4265958132569825</c:v>
                  </c:pt>
                  <c:pt idx="263">
                    <c:v>8.6872182736094139</c:v>
                  </c:pt>
                  <c:pt idx="264">
                    <c:v>8.8608362472173141</c:v>
                  </c:pt>
                  <c:pt idx="265">
                    <c:v>8.9132641046925123</c:v>
                  </c:pt>
                  <c:pt idx="266">
                    <c:v>8.8518477732053373</c:v>
                  </c:pt>
                  <c:pt idx="267">
                    <c:v>8.908386741342861</c:v>
                  </c:pt>
                  <c:pt idx="268">
                    <c:v>9.3206831473520886</c:v>
                  </c:pt>
                  <c:pt idx="269">
                    <c:v>9.0397444838520382</c:v>
                  </c:pt>
                  <c:pt idx="270">
                    <c:v>9.4873222952176199</c:v>
                  </c:pt>
                  <c:pt idx="271">
                    <c:v>9.5968474163828041</c:v>
                  </c:pt>
                  <c:pt idx="272">
                    <c:v>9.2937227381353082</c:v>
                  </c:pt>
                  <c:pt idx="273">
                    <c:v>9.4120726197793338</c:v>
                  </c:pt>
                  <c:pt idx="274">
                    <c:v>9.550199805937746</c:v>
                  </c:pt>
                  <c:pt idx="275">
                    <c:v>9.5313130959660111</c:v>
                  </c:pt>
                  <c:pt idx="276">
                    <c:v>9.6298201610068155</c:v>
                  </c:pt>
                  <c:pt idx="277">
                    <c:v>9.8832225007838357</c:v>
                  </c:pt>
                  <c:pt idx="278">
                    <c:v>10.018289674390541</c:v>
                  </c:pt>
                  <c:pt idx="279">
                    <c:v>10.306298915388265</c:v>
                  </c:pt>
                  <c:pt idx="280">
                    <c:v>10.113735528148512</c:v>
                  </c:pt>
                  <c:pt idx="281">
                    <c:v>10.058962289089932</c:v>
                  </c:pt>
                  <c:pt idx="282">
                    <c:v>10.272606923269286</c:v>
                  </c:pt>
                  <c:pt idx="283">
                    <c:v>10.08310076315813</c:v>
                  </c:pt>
                  <c:pt idx="284">
                    <c:v>10.081262536673336</c:v>
                  </c:pt>
                  <c:pt idx="285">
                    <c:v>10.319562636081042</c:v>
                  </c:pt>
                  <c:pt idx="286">
                    <c:v>10.284244470710194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0.17154</c:v>
                </c:pt>
                <c:pt idx="2">
                  <c:v>0.33829999999999999</c:v>
                </c:pt>
                <c:pt idx="3">
                  <c:v>0.50505</c:v>
                </c:pt>
                <c:pt idx="4">
                  <c:v>0.67161999999999999</c:v>
                </c:pt>
                <c:pt idx="5">
                  <c:v>0.83826999999999996</c:v>
                </c:pt>
                <c:pt idx="6">
                  <c:v>1.00488</c:v>
                </c:pt>
                <c:pt idx="7">
                  <c:v>1.1716899999999999</c:v>
                </c:pt>
                <c:pt idx="8">
                  <c:v>1.33829</c:v>
                </c:pt>
                <c:pt idx="9">
                  <c:v>1.5049300000000001</c:v>
                </c:pt>
                <c:pt idx="10">
                  <c:v>1.67174</c:v>
                </c:pt>
                <c:pt idx="11">
                  <c:v>1.83847</c:v>
                </c:pt>
                <c:pt idx="12">
                  <c:v>2.0051399999999999</c:v>
                </c:pt>
                <c:pt idx="13">
                  <c:v>2.1718000000000002</c:v>
                </c:pt>
                <c:pt idx="14">
                  <c:v>2.33839</c:v>
                </c:pt>
                <c:pt idx="15">
                  <c:v>2.5051199999999998</c:v>
                </c:pt>
                <c:pt idx="16">
                  <c:v>2.6716899999999999</c:v>
                </c:pt>
                <c:pt idx="17">
                  <c:v>2.8384</c:v>
                </c:pt>
                <c:pt idx="18">
                  <c:v>3.0051100000000002</c:v>
                </c:pt>
                <c:pt idx="19">
                  <c:v>3.1717900000000001</c:v>
                </c:pt>
                <c:pt idx="20">
                  <c:v>3.3384999999999998</c:v>
                </c:pt>
                <c:pt idx="21">
                  <c:v>3.5051800000000002</c:v>
                </c:pt>
                <c:pt idx="22">
                  <c:v>3.6718899999999999</c:v>
                </c:pt>
                <c:pt idx="23">
                  <c:v>3.8384100000000001</c:v>
                </c:pt>
                <c:pt idx="24">
                  <c:v>4.0051500000000004</c:v>
                </c:pt>
                <c:pt idx="25">
                  <c:v>4.1718700000000002</c:v>
                </c:pt>
                <c:pt idx="26">
                  <c:v>4.3386199999999997</c:v>
                </c:pt>
                <c:pt idx="27">
                  <c:v>4.5052399999999997</c:v>
                </c:pt>
                <c:pt idx="28">
                  <c:v>4.6718400000000004</c:v>
                </c:pt>
                <c:pt idx="29">
                  <c:v>4.8386100000000001</c:v>
                </c:pt>
                <c:pt idx="30">
                  <c:v>5.0051500000000004</c:v>
                </c:pt>
                <c:pt idx="31">
                  <c:v>5.1718999999999999</c:v>
                </c:pt>
                <c:pt idx="32">
                  <c:v>5.3385800000000003</c:v>
                </c:pt>
                <c:pt idx="33">
                  <c:v>5.5051800000000002</c:v>
                </c:pt>
                <c:pt idx="34">
                  <c:v>5.6718799999999998</c:v>
                </c:pt>
                <c:pt idx="35">
                  <c:v>5.8386500000000003</c:v>
                </c:pt>
                <c:pt idx="36">
                  <c:v>6.0052599999999998</c:v>
                </c:pt>
                <c:pt idx="37">
                  <c:v>6.1720300000000003</c:v>
                </c:pt>
                <c:pt idx="38">
                  <c:v>6.3387000000000002</c:v>
                </c:pt>
                <c:pt idx="39">
                  <c:v>6.5052899999999996</c:v>
                </c:pt>
                <c:pt idx="40">
                  <c:v>6.6719499999999998</c:v>
                </c:pt>
                <c:pt idx="41">
                  <c:v>6.8386800000000001</c:v>
                </c:pt>
                <c:pt idx="42">
                  <c:v>7.0053400000000003</c:v>
                </c:pt>
                <c:pt idx="43">
                  <c:v>7.17211</c:v>
                </c:pt>
                <c:pt idx="44">
                  <c:v>7.3387900000000004</c:v>
                </c:pt>
                <c:pt idx="45">
                  <c:v>7.5054699999999999</c:v>
                </c:pt>
                <c:pt idx="46">
                  <c:v>7.6721000000000004</c:v>
                </c:pt>
                <c:pt idx="47">
                  <c:v>7.8388200000000001</c:v>
                </c:pt>
                <c:pt idx="48">
                  <c:v>8.0053999999999998</c:v>
                </c:pt>
                <c:pt idx="49">
                  <c:v>8.1720900000000007</c:v>
                </c:pt>
                <c:pt idx="50">
                  <c:v>8.3387899999999995</c:v>
                </c:pt>
                <c:pt idx="51">
                  <c:v>8.5054700000000008</c:v>
                </c:pt>
                <c:pt idx="52">
                  <c:v>8.6722999999999999</c:v>
                </c:pt>
                <c:pt idx="53">
                  <c:v>8.8388899999999992</c:v>
                </c:pt>
                <c:pt idx="54">
                  <c:v>9.0055700000000005</c:v>
                </c:pt>
                <c:pt idx="55">
                  <c:v>9.17211</c:v>
                </c:pt>
                <c:pt idx="56">
                  <c:v>9.3389000000000006</c:v>
                </c:pt>
                <c:pt idx="57">
                  <c:v>9.5055599999999991</c:v>
                </c:pt>
                <c:pt idx="58">
                  <c:v>9.6723300000000005</c:v>
                </c:pt>
                <c:pt idx="59">
                  <c:v>9.8389500000000005</c:v>
                </c:pt>
                <c:pt idx="60">
                  <c:v>10.005559999999999</c:v>
                </c:pt>
                <c:pt idx="61">
                  <c:v>10.17225</c:v>
                </c:pt>
                <c:pt idx="62">
                  <c:v>10.338889999999999</c:v>
                </c:pt>
                <c:pt idx="63">
                  <c:v>10.505599999999999</c:v>
                </c:pt>
                <c:pt idx="64">
                  <c:v>10.672269999999999</c:v>
                </c:pt>
                <c:pt idx="65">
                  <c:v>10.83893</c:v>
                </c:pt>
                <c:pt idx="66">
                  <c:v>11.00564</c:v>
                </c:pt>
                <c:pt idx="67">
                  <c:v>11.172269999999999</c:v>
                </c:pt>
                <c:pt idx="68">
                  <c:v>11.338950000000001</c:v>
                </c:pt>
                <c:pt idx="69">
                  <c:v>11.50563</c:v>
                </c:pt>
                <c:pt idx="70">
                  <c:v>11.672269999999999</c:v>
                </c:pt>
                <c:pt idx="71">
                  <c:v>11.839090000000001</c:v>
                </c:pt>
                <c:pt idx="72">
                  <c:v>12.005710000000001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12.50581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13.005739999999999</c:v>
                </c:pt>
                <c:pt idx="79">
                  <c:v>13.17245</c:v>
                </c:pt>
                <c:pt idx="80">
                  <c:v>13.339079999999999</c:v>
                </c:pt>
                <c:pt idx="81">
                  <c:v>13.50583</c:v>
                </c:pt>
                <c:pt idx="82">
                  <c:v>13.67248</c:v>
                </c:pt>
                <c:pt idx="83">
                  <c:v>13.83915</c:v>
                </c:pt>
                <c:pt idx="84">
                  <c:v>14.00586</c:v>
                </c:pt>
                <c:pt idx="85">
                  <c:v>14.17249</c:v>
                </c:pt>
                <c:pt idx="86">
                  <c:v>14.3393</c:v>
                </c:pt>
                <c:pt idx="87">
                  <c:v>14.50591</c:v>
                </c:pt>
                <c:pt idx="88">
                  <c:v>14.672610000000001</c:v>
                </c:pt>
                <c:pt idx="89">
                  <c:v>14.839230000000001</c:v>
                </c:pt>
                <c:pt idx="90">
                  <c:v>15.005940000000001</c:v>
                </c:pt>
                <c:pt idx="91">
                  <c:v>15.172599999999999</c:v>
                </c:pt>
                <c:pt idx="92">
                  <c:v>15.339270000000001</c:v>
                </c:pt>
                <c:pt idx="93">
                  <c:v>15.50596</c:v>
                </c:pt>
                <c:pt idx="94">
                  <c:v>15.672639999999999</c:v>
                </c:pt>
                <c:pt idx="95">
                  <c:v>15.8392</c:v>
                </c:pt>
                <c:pt idx="96">
                  <c:v>16.005980000000001</c:v>
                </c:pt>
                <c:pt idx="97">
                  <c:v>16.17257</c:v>
                </c:pt>
                <c:pt idx="98">
                  <c:v>16.339310000000001</c:v>
                </c:pt>
                <c:pt idx="99">
                  <c:v>16.505949999999999</c:v>
                </c:pt>
                <c:pt idx="100">
                  <c:v>16.672740000000001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17.172789999999999</c:v>
                </c:pt>
                <c:pt idx="104">
                  <c:v>17.339469999999999</c:v>
                </c:pt>
                <c:pt idx="105">
                  <c:v>17.506029999999999</c:v>
                </c:pt>
                <c:pt idx="106">
                  <c:v>17.672709999999999</c:v>
                </c:pt>
                <c:pt idx="107">
                  <c:v>17.839410000000001</c:v>
                </c:pt>
                <c:pt idx="108">
                  <c:v>18.00619</c:v>
                </c:pt>
                <c:pt idx="109">
                  <c:v>18.172730000000001</c:v>
                </c:pt>
                <c:pt idx="110">
                  <c:v>18.33944</c:v>
                </c:pt>
                <c:pt idx="111">
                  <c:v>18.506080000000001</c:v>
                </c:pt>
                <c:pt idx="112">
                  <c:v>18.672779999999999</c:v>
                </c:pt>
                <c:pt idx="113">
                  <c:v>18.839490000000001</c:v>
                </c:pt>
                <c:pt idx="114">
                  <c:v>19.00629</c:v>
                </c:pt>
                <c:pt idx="115">
                  <c:v>19.172730000000001</c:v>
                </c:pt>
                <c:pt idx="116">
                  <c:v>19.33954</c:v>
                </c:pt>
                <c:pt idx="117">
                  <c:v>19.506160000000001</c:v>
                </c:pt>
                <c:pt idx="118">
                  <c:v>19.672899999999998</c:v>
                </c:pt>
                <c:pt idx="119">
                  <c:v>19.839559999999999</c:v>
                </c:pt>
                <c:pt idx="120">
                  <c:v>20.006329999999998</c:v>
                </c:pt>
                <c:pt idx="121">
                  <c:v>20.172920000000001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20.672920000000001</c:v>
                </c:pt>
                <c:pt idx="125">
                  <c:v>20.839569999999998</c:v>
                </c:pt>
                <c:pt idx="126">
                  <c:v>21.006270000000001</c:v>
                </c:pt>
                <c:pt idx="127">
                  <c:v>21.173069999999999</c:v>
                </c:pt>
                <c:pt idx="128">
                  <c:v>21.33961</c:v>
                </c:pt>
                <c:pt idx="129">
                  <c:v>21.506360000000001</c:v>
                </c:pt>
                <c:pt idx="130">
                  <c:v>21.673079999999999</c:v>
                </c:pt>
                <c:pt idx="131">
                  <c:v>21.83972</c:v>
                </c:pt>
                <c:pt idx="132">
                  <c:v>22.00629</c:v>
                </c:pt>
                <c:pt idx="133">
                  <c:v>22.17305</c:v>
                </c:pt>
                <c:pt idx="134">
                  <c:v>22.339749999999999</c:v>
                </c:pt>
                <c:pt idx="135">
                  <c:v>22.50639</c:v>
                </c:pt>
                <c:pt idx="136">
                  <c:v>22.673030000000001</c:v>
                </c:pt>
                <c:pt idx="137">
                  <c:v>22.839680000000001</c:v>
                </c:pt>
                <c:pt idx="138">
                  <c:v>23.006430000000002</c:v>
                </c:pt>
                <c:pt idx="139">
                  <c:v>23.173089999999998</c:v>
                </c:pt>
                <c:pt idx="140">
                  <c:v>23.33972</c:v>
                </c:pt>
                <c:pt idx="141">
                  <c:v>23.506509999999999</c:v>
                </c:pt>
                <c:pt idx="142">
                  <c:v>23.673159999999999</c:v>
                </c:pt>
                <c:pt idx="143">
                  <c:v>23.839929999999999</c:v>
                </c:pt>
                <c:pt idx="144">
                  <c:v>24.006499999999999</c:v>
                </c:pt>
                <c:pt idx="145">
                  <c:v>24.173159999999999</c:v>
                </c:pt>
                <c:pt idx="146">
                  <c:v>24.339849999999998</c:v>
                </c:pt>
                <c:pt idx="147">
                  <c:v>24.506489999999999</c:v>
                </c:pt>
                <c:pt idx="148">
                  <c:v>24.673190000000002</c:v>
                </c:pt>
                <c:pt idx="149">
                  <c:v>24.839839999999999</c:v>
                </c:pt>
                <c:pt idx="150">
                  <c:v>25.006630000000001</c:v>
                </c:pt>
                <c:pt idx="151">
                  <c:v>25.17324</c:v>
                </c:pt>
                <c:pt idx="152">
                  <c:v>25.339919999999999</c:v>
                </c:pt>
                <c:pt idx="153">
                  <c:v>25.50665</c:v>
                </c:pt>
                <c:pt idx="154">
                  <c:v>25.673359999999999</c:v>
                </c:pt>
                <c:pt idx="155">
                  <c:v>25.839860000000002</c:v>
                </c:pt>
                <c:pt idx="156">
                  <c:v>26.00667</c:v>
                </c:pt>
                <c:pt idx="157">
                  <c:v>26.173279999999998</c:v>
                </c:pt>
                <c:pt idx="158">
                  <c:v>26.34</c:v>
                </c:pt>
                <c:pt idx="159">
                  <c:v>26.50666</c:v>
                </c:pt>
                <c:pt idx="160">
                  <c:v>26.67332</c:v>
                </c:pt>
                <c:pt idx="161">
                  <c:v>26.840070000000001</c:v>
                </c:pt>
                <c:pt idx="162">
                  <c:v>27.006689999999999</c:v>
                </c:pt>
                <c:pt idx="163">
                  <c:v>27.173459999999999</c:v>
                </c:pt>
                <c:pt idx="164">
                  <c:v>27.3401</c:v>
                </c:pt>
                <c:pt idx="165">
                  <c:v>27.506710000000002</c:v>
                </c:pt>
                <c:pt idx="166">
                  <c:v>27.673480000000001</c:v>
                </c:pt>
                <c:pt idx="167">
                  <c:v>27.840160000000001</c:v>
                </c:pt>
                <c:pt idx="168">
                  <c:v>28.006820000000001</c:v>
                </c:pt>
                <c:pt idx="169">
                  <c:v>28.17342</c:v>
                </c:pt>
                <c:pt idx="170">
                  <c:v>28.340070000000001</c:v>
                </c:pt>
                <c:pt idx="171">
                  <c:v>28.506720000000001</c:v>
                </c:pt>
                <c:pt idx="172">
                  <c:v>28.673500000000001</c:v>
                </c:pt>
                <c:pt idx="173">
                  <c:v>28.840219999999999</c:v>
                </c:pt>
                <c:pt idx="174">
                  <c:v>29.006830000000001</c:v>
                </c:pt>
                <c:pt idx="175">
                  <c:v>29.173480000000001</c:v>
                </c:pt>
                <c:pt idx="176">
                  <c:v>29.340309999999999</c:v>
                </c:pt>
                <c:pt idx="177">
                  <c:v>29.506889999999999</c:v>
                </c:pt>
                <c:pt idx="178">
                  <c:v>29.673580000000001</c:v>
                </c:pt>
                <c:pt idx="179">
                  <c:v>29.840250000000001</c:v>
                </c:pt>
                <c:pt idx="180">
                  <c:v>30.006920000000001</c:v>
                </c:pt>
                <c:pt idx="181">
                  <c:v>30.173649999999999</c:v>
                </c:pt>
                <c:pt idx="182">
                  <c:v>30.340209999999999</c:v>
                </c:pt>
                <c:pt idx="183">
                  <c:v>30.50695</c:v>
                </c:pt>
                <c:pt idx="184">
                  <c:v>30.673590000000001</c:v>
                </c:pt>
                <c:pt idx="185">
                  <c:v>30.840250000000001</c:v>
                </c:pt>
                <c:pt idx="186">
                  <c:v>31.006930000000001</c:v>
                </c:pt>
                <c:pt idx="187">
                  <c:v>31.173749999999998</c:v>
                </c:pt>
                <c:pt idx="188">
                  <c:v>31.340299999999999</c:v>
                </c:pt>
                <c:pt idx="189">
                  <c:v>31.506930000000001</c:v>
                </c:pt>
                <c:pt idx="190">
                  <c:v>31.673670000000001</c:v>
                </c:pt>
                <c:pt idx="191">
                  <c:v>31.840319999999998</c:v>
                </c:pt>
                <c:pt idx="192">
                  <c:v>32.006999999999998</c:v>
                </c:pt>
                <c:pt idx="193">
                  <c:v>32.173670000000001</c:v>
                </c:pt>
                <c:pt idx="194">
                  <c:v>32.340440000000001</c:v>
                </c:pt>
                <c:pt idx="195">
                  <c:v>32.507040000000003</c:v>
                </c:pt>
                <c:pt idx="196">
                  <c:v>32.673690000000001</c:v>
                </c:pt>
                <c:pt idx="197">
                  <c:v>32.840350000000001</c:v>
                </c:pt>
                <c:pt idx="198">
                  <c:v>33.00703</c:v>
                </c:pt>
                <c:pt idx="199">
                  <c:v>33.173769999999998</c:v>
                </c:pt>
                <c:pt idx="200">
                  <c:v>33.34037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33.84037</c:v>
                </c:pt>
                <c:pt idx="204">
                  <c:v>34.007240000000003</c:v>
                </c:pt>
                <c:pt idx="205">
                  <c:v>34.173859999999998</c:v>
                </c:pt>
                <c:pt idx="206">
                  <c:v>34.340470000000003</c:v>
                </c:pt>
                <c:pt idx="207">
                  <c:v>34.507260000000002</c:v>
                </c:pt>
                <c:pt idx="208">
                  <c:v>34.673839999999998</c:v>
                </c:pt>
                <c:pt idx="209">
                  <c:v>34.84055</c:v>
                </c:pt>
                <c:pt idx="210">
                  <c:v>35.007249999999999</c:v>
                </c:pt>
                <c:pt idx="211">
                  <c:v>35.173830000000002</c:v>
                </c:pt>
                <c:pt idx="212">
                  <c:v>35.340510000000002</c:v>
                </c:pt>
                <c:pt idx="213">
                  <c:v>35.507170000000002</c:v>
                </c:pt>
                <c:pt idx="214">
                  <c:v>35.673990000000003</c:v>
                </c:pt>
                <c:pt idx="215">
                  <c:v>35.840629999999997</c:v>
                </c:pt>
                <c:pt idx="216">
                  <c:v>36.007260000000002</c:v>
                </c:pt>
                <c:pt idx="217">
                  <c:v>36.173929999999999</c:v>
                </c:pt>
                <c:pt idx="218">
                  <c:v>36.340739999999997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36.840780000000002</c:v>
                </c:pt>
                <c:pt idx="222">
                  <c:v>37.007300000000001</c:v>
                </c:pt>
                <c:pt idx="223">
                  <c:v>37.174050000000001</c:v>
                </c:pt>
                <c:pt idx="224">
                  <c:v>37.34075</c:v>
                </c:pt>
                <c:pt idx="225">
                  <c:v>37.507399999999997</c:v>
                </c:pt>
                <c:pt idx="226">
                  <c:v>37.674129999999998</c:v>
                </c:pt>
                <c:pt idx="227">
                  <c:v>37.840870000000002</c:v>
                </c:pt>
                <c:pt idx="228">
                  <c:v>38.007530000000003</c:v>
                </c:pt>
                <c:pt idx="229">
                  <c:v>38.174129999999998</c:v>
                </c:pt>
                <c:pt idx="230">
                  <c:v>38.340780000000002</c:v>
                </c:pt>
                <c:pt idx="231">
                  <c:v>38.507469999999998</c:v>
                </c:pt>
                <c:pt idx="232">
                  <c:v>38.674160000000001</c:v>
                </c:pt>
                <c:pt idx="233">
                  <c:v>38.840789999999998</c:v>
                </c:pt>
                <c:pt idx="234">
                  <c:v>39.007449999999999</c:v>
                </c:pt>
                <c:pt idx="235">
                  <c:v>39.17418</c:v>
                </c:pt>
                <c:pt idx="236">
                  <c:v>39.340760000000003</c:v>
                </c:pt>
                <c:pt idx="237">
                  <c:v>39.507510000000003</c:v>
                </c:pt>
                <c:pt idx="238">
                  <c:v>39.674370000000003</c:v>
                </c:pt>
                <c:pt idx="239">
                  <c:v>39.84084</c:v>
                </c:pt>
                <c:pt idx="240">
                  <c:v>40.007489999999997</c:v>
                </c:pt>
                <c:pt idx="241">
                  <c:v>40.174329999999998</c:v>
                </c:pt>
                <c:pt idx="242">
                  <c:v>40.340809999999998</c:v>
                </c:pt>
                <c:pt idx="243">
                  <c:v>40.50759</c:v>
                </c:pt>
                <c:pt idx="244">
                  <c:v>40.674320000000002</c:v>
                </c:pt>
                <c:pt idx="245">
                  <c:v>40.840919999999997</c:v>
                </c:pt>
                <c:pt idx="246">
                  <c:v>41.007579999999997</c:v>
                </c:pt>
                <c:pt idx="247">
                  <c:v>41.174230000000001</c:v>
                </c:pt>
                <c:pt idx="248">
                  <c:v>41.340899999999998</c:v>
                </c:pt>
                <c:pt idx="249">
                  <c:v>41.507579999999997</c:v>
                </c:pt>
                <c:pt idx="250">
                  <c:v>41.674340000000001</c:v>
                </c:pt>
                <c:pt idx="251">
                  <c:v>41.841050000000003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42.340989999999998</c:v>
                </c:pt>
                <c:pt idx="255">
                  <c:v>42.507640000000002</c:v>
                </c:pt>
                <c:pt idx="256">
                  <c:v>42.674320000000002</c:v>
                </c:pt>
                <c:pt idx="257">
                  <c:v>42.841050000000003</c:v>
                </c:pt>
                <c:pt idx="258">
                  <c:v>43.007770000000001</c:v>
                </c:pt>
                <c:pt idx="259">
                  <c:v>43.174439999999997</c:v>
                </c:pt>
                <c:pt idx="260">
                  <c:v>43.340960000000003</c:v>
                </c:pt>
                <c:pt idx="261">
                  <c:v>43.507829999999998</c:v>
                </c:pt>
                <c:pt idx="262">
                  <c:v>43.674399999999999</c:v>
                </c:pt>
                <c:pt idx="263">
                  <c:v>43.841149999999999</c:v>
                </c:pt>
                <c:pt idx="264">
                  <c:v>44.007759999999998</c:v>
                </c:pt>
                <c:pt idx="265">
                  <c:v>44.174390000000002</c:v>
                </c:pt>
                <c:pt idx="266">
                  <c:v>44.341099999999997</c:v>
                </c:pt>
                <c:pt idx="267">
                  <c:v>44.507759999999998</c:v>
                </c:pt>
                <c:pt idx="268">
                  <c:v>44.67445</c:v>
                </c:pt>
                <c:pt idx="269">
                  <c:v>44.841259999999998</c:v>
                </c:pt>
                <c:pt idx="270">
                  <c:v>45.007890000000003</c:v>
                </c:pt>
                <c:pt idx="271">
                  <c:v>45.174500000000002</c:v>
                </c:pt>
                <c:pt idx="272">
                  <c:v>45.341259999999998</c:v>
                </c:pt>
                <c:pt idx="273">
                  <c:v>45.507939999999998</c:v>
                </c:pt>
                <c:pt idx="274">
                  <c:v>45.674590000000002</c:v>
                </c:pt>
                <c:pt idx="275">
                  <c:v>45.841259999999998</c:v>
                </c:pt>
                <c:pt idx="276">
                  <c:v>46.007860000000001</c:v>
                </c:pt>
                <c:pt idx="277">
                  <c:v>46.174689999999998</c:v>
                </c:pt>
                <c:pt idx="278">
                  <c:v>46.341270000000002</c:v>
                </c:pt>
                <c:pt idx="279">
                  <c:v>46.50797</c:v>
                </c:pt>
                <c:pt idx="280">
                  <c:v>46.674709999999997</c:v>
                </c:pt>
                <c:pt idx="281">
                  <c:v>46.841299999999997</c:v>
                </c:pt>
                <c:pt idx="282">
                  <c:v>47.008110000000002</c:v>
                </c:pt>
                <c:pt idx="283">
                  <c:v>47.174790000000002</c:v>
                </c:pt>
                <c:pt idx="284">
                  <c:v>47.341369999999998</c:v>
                </c:pt>
                <c:pt idx="285">
                  <c:v>47.507989999999999</c:v>
                </c:pt>
                <c:pt idx="286">
                  <c:v>47.674680000000002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0.2833333333333326</c:v>
                </c:pt>
                <c:pt idx="1">
                  <c:v>0.17166666666666627</c:v>
                </c:pt>
                <c:pt idx="2">
                  <c:v>0.14533333333333273</c:v>
                </c:pt>
                <c:pt idx="3">
                  <c:v>0.11399999999999959</c:v>
                </c:pt>
                <c:pt idx="4">
                  <c:v>8.4333333333332774E-2</c:v>
                </c:pt>
                <c:pt idx="5">
                  <c:v>0.11599999999999966</c:v>
                </c:pt>
                <c:pt idx="6">
                  <c:v>0.13466666666666605</c:v>
                </c:pt>
                <c:pt idx="7">
                  <c:v>0.15033333333333351</c:v>
                </c:pt>
                <c:pt idx="8">
                  <c:v>0.180666666666666</c:v>
                </c:pt>
                <c:pt idx="9">
                  <c:v>0.20966666666666592</c:v>
                </c:pt>
                <c:pt idx="10">
                  <c:v>0.17899999999999908</c:v>
                </c:pt>
                <c:pt idx="11">
                  <c:v>0.17066666666666622</c:v>
                </c:pt>
                <c:pt idx="12">
                  <c:v>0.15199999999999925</c:v>
                </c:pt>
                <c:pt idx="13">
                  <c:v>0.23066666666666613</c:v>
                </c:pt>
                <c:pt idx="14">
                  <c:v>0.21899999999999942</c:v>
                </c:pt>
                <c:pt idx="15">
                  <c:v>0.23433333333333253</c:v>
                </c:pt>
                <c:pt idx="16">
                  <c:v>0.18699999999999939</c:v>
                </c:pt>
                <c:pt idx="17">
                  <c:v>0.27766666666666612</c:v>
                </c:pt>
                <c:pt idx="18">
                  <c:v>0.24666666666666556</c:v>
                </c:pt>
                <c:pt idx="19">
                  <c:v>0.23999999999999902</c:v>
                </c:pt>
                <c:pt idx="20">
                  <c:v>0.21733333333333307</c:v>
                </c:pt>
                <c:pt idx="21">
                  <c:v>0.23966666666666647</c:v>
                </c:pt>
                <c:pt idx="22">
                  <c:v>0.25866666666666599</c:v>
                </c:pt>
                <c:pt idx="23">
                  <c:v>0.21066666666666656</c:v>
                </c:pt>
                <c:pt idx="24">
                  <c:v>0.26699999999999885</c:v>
                </c:pt>
                <c:pt idx="25">
                  <c:v>0.21066666666666656</c:v>
                </c:pt>
                <c:pt idx="26">
                  <c:v>0.2159999999999993</c:v>
                </c:pt>
                <c:pt idx="27">
                  <c:v>0.19166666666666643</c:v>
                </c:pt>
                <c:pt idx="28">
                  <c:v>0.22599999999999909</c:v>
                </c:pt>
                <c:pt idx="29">
                  <c:v>0.20999999999999908</c:v>
                </c:pt>
                <c:pt idx="30">
                  <c:v>0.1733333333333332</c:v>
                </c:pt>
                <c:pt idx="31">
                  <c:v>0.24533333333333296</c:v>
                </c:pt>
                <c:pt idx="32">
                  <c:v>0.24799999999999875</c:v>
                </c:pt>
                <c:pt idx="33">
                  <c:v>0.19166666666666643</c:v>
                </c:pt>
                <c:pt idx="34">
                  <c:v>0.20699999999999955</c:v>
                </c:pt>
                <c:pt idx="35">
                  <c:v>0.15266666666666615</c:v>
                </c:pt>
                <c:pt idx="36">
                  <c:v>0.22799999999999918</c:v>
                </c:pt>
                <c:pt idx="37">
                  <c:v>0.17099999999999937</c:v>
                </c:pt>
                <c:pt idx="38">
                  <c:v>0.19966666666666613</c:v>
                </c:pt>
                <c:pt idx="39">
                  <c:v>0.1676666666666661</c:v>
                </c:pt>
                <c:pt idx="40">
                  <c:v>0.13199999999999967</c:v>
                </c:pt>
                <c:pt idx="41">
                  <c:v>0.14433333333333268</c:v>
                </c:pt>
                <c:pt idx="42">
                  <c:v>0.1906666666666664</c:v>
                </c:pt>
                <c:pt idx="43">
                  <c:v>0.16966666666666561</c:v>
                </c:pt>
                <c:pt idx="44">
                  <c:v>0.17866666666666595</c:v>
                </c:pt>
                <c:pt idx="45">
                  <c:v>0.11566666666666592</c:v>
                </c:pt>
                <c:pt idx="46">
                  <c:v>0.18833333333333258</c:v>
                </c:pt>
                <c:pt idx="47">
                  <c:v>0.18966666666666634</c:v>
                </c:pt>
                <c:pt idx="48">
                  <c:v>8.3333333333333329E-2</c:v>
                </c:pt>
                <c:pt idx="49">
                  <c:v>0.13399999999999915</c:v>
                </c:pt>
                <c:pt idx="50">
                  <c:v>0.13333333333333228</c:v>
                </c:pt>
                <c:pt idx="51">
                  <c:v>0.15933333333333266</c:v>
                </c:pt>
                <c:pt idx="52">
                  <c:v>7.3999999999999247E-2</c:v>
                </c:pt>
                <c:pt idx="53">
                  <c:v>0.17666666666666528</c:v>
                </c:pt>
                <c:pt idx="54">
                  <c:v>0.12333333333333307</c:v>
                </c:pt>
                <c:pt idx="55">
                  <c:v>0.1516666666666667</c:v>
                </c:pt>
                <c:pt idx="56">
                  <c:v>8.2999999999999588E-2</c:v>
                </c:pt>
                <c:pt idx="57">
                  <c:v>0.17999999999999972</c:v>
                </c:pt>
                <c:pt idx="58">
                  <c:v>0.24366666666666545</c:v>
                </c:pt>
                <c:pt idx="59">
                  <c:v>0.13199999999999967</c:v>
                </c:pt>
                <c:pt idx="60">
                  <c:v>0.12899999999999956</c:v>
                </c:pt>
                <c:pt idx="61">
                  <c:v>0.15733333333333258</c:v>
                </c:pt>
                <c:pt idx="62">
                  <c:v>0.12533333333333255</c:v>
                </c:pt>
                <c:pt idx="63">
                  <c:v>0.11299999999999955</c:v>
                </c:pt>
                <c:pt idx="64">
                  <c:v>0.13233333333333283</c:v>
                </c:pt>
                <c:pt idx="65">
                  <c:v>0.17966666666666598</c:v>
                </c:pt>
                <c:pt idx="66">
                  <c:v>0.11299999999999955</c:v>
                </c:pt>
                <c:pt idx="67">
                  <c:v>0.12099999999999866</c:v>
                </c:pt>
                <c:pt idx="68">
                  <c:v>0.2166666666666662</c:v>
                </c:pt>
                <c:pt idx="69">
                  <c:v>0.11466666666666647</c:v>
                </c:pt>
                <c:pt idx="70">
                  <c:v>0.18699999999999939</c:v>
                </c:pt>
                <c:pt idx="71">
                  <c:v>0.14933333333333287</c:v>
                </c:pt>
                <c:pt idx="72">
                  <c:v>0.19999999999999929</c:v>
                </c:pt>
                <c:pt idx="73">
                  <c:v>0.17766666666666589</c:v>
                </c:pt>
                <c:pt idx="74">
                  <c:v>0.20633333333333267</c:v>
                </c:pt>
                <c:pt idx="75">
                  <c:v>0.17866666666666595</c:v>
                </c:pt>
                <c:pt idx="76">
                  <c:v>0.26299999999999929</c:v>
                </c:pt>
                <c:pt idx="77">
                  <c:v>0.27666666666666612</c:v>
                </c:pt>
                <c:pt idx="78">
                  <c:v>0.27299999999999908</c:v>
                </c:pt>
                <c:pt idx="79">
                  <c:v>0.19733333333333292</c:v>
                </c:pt>
                <c:pt idx="80">
                  <c:v>0.24599999999999925</c:v>
                </c:pt>
                <c:pt idx="81">
                  <c:v>0.18833333333333258</c:v>
                </c:pt>
                <c:pt idx="82">
                  <c:v>0.26566666666666627</c:v>
                </c:pt>
                <c:pt idx="83">
                  <c:v>0.25466666666666643</c:v>
                </c:pt>
                <c:pt idx="84">
                  <c:v>0.27266666666666656</c:v>
                </c:pt>
                <c:pt idx="85">
                  <c:v>0.35266666666666663</c:v>
                </c:pt>
                <c:pt idx="86">
                  <c:v>0.23899999999999957</c:v>
                </c:pt>
                <c:pt idx="87">
                  <c:v>0.34166666666666617</c:v>
                </c:pt>
                <c:pt idx="88">
                  <c:v>0.27633333333333293</c:v>
                </c:pt>
                <c:pt idx="89">
                  <c:v>0.34199999999999936</c:v>
                </c:pt>
                <c:pt idx="90">
                  <c:v>0.41533333333333228</c:v>
                </c:pt>
                <c:pt idx="91">
                  <c:v>0.36799999999999916</c:v>
                </c:pt>
                <c:pt idx="92">
                  <c:v>0.35133333333333283</c:v>
                </c:pt>
                <c:pt idx="93">
                  <c:v>0.3769999999999995</c:v>
                </c:pt>
                <c:pt idx="94">
                  <c:v>0.39633333333333276</c:v>
                </c:pt>
                <c:pt idx="95">
                  <c:v>0.38633333333333297</c:v>
                </c:pt>
                <c:pt idx="96">
                  <c:v>0.46599999999999869</c:v>
                </c:pt>
                <c:pt idx="97">
                  <c:v>0.40099999999999919</c:v>
                </c:pt>
                <c:pt idx="98">
                  <c:v>0.45233333333333253</c:v>
                </c:pt>
                <c:pt idx="99">
                  <c:v>0.4933333333333329</c:v>
                </c:pt>
                <c:pt idx="100">
                  <c:v>0.43633333333333252</c:v>
                </c:pt>
                <c:pt idx="101">
                  <c:v>0.5119999999999999</c:v>
                </c:pt>
                <c:pt idx="102">
                  <c:v>0.55699999999999916</c:v>
                </c:pt>
                <c:pt idx="103">
                  <c:v>0.56033333333333246</c:v>
                </c:pt>
                <c:pt idx="104">
                  <c:v>0.56999999999999906</c:v>
                </c:pt>
                <c:pt idx="105">
                  <c:v>0.62633333333333263</c:v>
                </c:pt>
                <c:pt idx="106">
                  <c:v>0.63333333333333286</c:v>
                </c:pt>
                <c:pt idx="107">
                  <c:v>0.63599999999999979</c:v>
                </c:pt>
                <c:pt idx="108">
                  <c:v>0.79466666666666619</c:v>
                </c:pt>
                <c:pt idx="109">
                  <c:v>0.75633333333333275</c:v>
                </c:pt>
                <c:pt idx="110">
                  <c:v>0.7976666666666663</c:v>
                </c:pt>
                <c:pt idx="111">
                  <c:v>0.8453333333333326</c:v>
                </c:pt>
                <c:pt idx="112">
                  <c:v>0.89299999999999946</c:v>
                </c:pt>
                <c:pt idx="113">
                  <c:v>0.9399999999999995</c:v>
                </c:pt>
                <c:pt idx="114">
                  <c:v>1.0223333333333329</c:v>
                </c:pt>
                <c:pt idx="115">
                  <c:v>1.1206666666666667</c:v>
                </c:pt>
                <c:pt idx="116">
                  <c:v>1.1396666666666657</c:v>
                </c:pt>
                <c:pt idx="117">
                  <c:v>1.1746666666666663</c:v>
                </c:pt>
                <c:pt idx="118">
                  <c:v>1.2153333333333318</c:v>
                </c:pt>
                <c:pt idx="119">
                  <c:v>1.3679999999999992</c:v>
                </c:pt>
                <c:pt idx="120">
                  <c:v>1.4313333333333322</c:v>
                </c:pt>
                <c:pt idx="121">
                  <c:v>1.5203333333333333</c:v>
                </c:pt>
                <c:pt idx="122">
                  <c:v>1.5673333333333332</c:v>
                </c:pt>
                <c:pt idx="123">
                  <c:v>1.7449999999999992</c:v>
                </c:pt>
                <c:pt idx="124">
                  <c:v>1.8209999999999991</c:v>
                </c:pt>
                <c:pt idx="125">
                  <c:v>1.8926666666666663</c:v>
                </c:pt>
                <c:pt idx="126">
                  <c:v>1.9446666666666654</c:v>
                </c:pt>
                <c:pt idx="127">
                  <c:v>2.1553333333333331</c:v>
                </c:pt>
                <c:pt idx="128">
                  <c:v>2.2599999999999993</c:v>
                </c:pt>
                <c:pt idx="129">
                  <c:v>2.3356666666666666</c:v>
                </c:pt>
                <c:pt idx="130">
                  <c:v>2.5039999999999991</c:v>
                </c:pt>
                <c:pt idx="131">
                  <c:v>2.7136666666666662</c:v>
                </c:pt>
                <c:pt idx="132">
                  <c:v>2.7966666666666669</c:v>
                </c:pt>
                <c:pt idx="133">
                  <c:v>2.9886666666666657</c:v>
                </c:pt>
                <c:pt idx="134">
                  <c:v>3.2113333333333323</c:v>
                </c:pt>
                <c:pt idx="135">
                  <c:v>3.2636666666666656</c:v>
                </c:pt>
                <c:pt idx="136">
                  <c:v>3.4593333333333334</c:v>
                </c:pt>
                <c:pt idx="137">
                  <c:v>3.6769999999999996</c:v>
                </c:pt>
                <c:pt idx="138">
                  <c:v>3.7926666666666655</c:v>
                </c:pt>
                <c:pt idx="139">
                  <c:v>4.0403333333333329</c:v>
                </c:pt>
                <c:pt idx="140">
                  <c:v>4.1319999999999979</c:v>
                </c:pt>
                <c:pt idx="141">
                  <c:v>4.4466666666666654</c:v>
                </c:pt>
                <c:pt idx="142">
                  <c:v>4.62</c:v>
                </c:pt>
                <c:pt idx="143">
                  <c:v>4.876666666666666</c:v>
                </c:pt>
                <c:pt idx="144">
                  <c:v>4.985666666666666</c:v>
                </c:pt>
                <c:pt idx="145">
                  <c:v>5.2283333333333317</c:v>
                </c:pt>
                <c:pt idx="146">
                  <c:v>5.3460000000000001</c:v>
                </c:pt>
                <c:pt idx="147">
                  <c:v>5.5353333333333312</c:v>
                </c:pt>
                <c:pt idx="148">
                  <c:v>5.7536666666666667</c:v>
                </c:pt>
                <c:pt idx="149">
                  <c:v>5.9699999999999989</c:v>
                </c:pt>
                <c:pt idx="150">
                  <c:v>6.1703333333333328</c:v>
                </c:pt>
                <c:pt idx="151">
                  <c:v>6.3806666666666665</c:v>
                </c:pt>
                <c:pt idx="152">
                  <c:v>6.4913333333333334</c:v>
                </c:pt>
                <c:pt idx="153">
                  <c:v>6.6729999999999992</c:v>
                </c:pt>
                <c:pt idx="154">
                  <c:v>6.8496666666666668</c:v>
                </c:pt>
                <c:pt idx="155">
                  <c:v>7.1076666666666659</c:v>
                </c:pt>
                <c:pt idx="156">
                  <c:v>7.2833333333333323</c:v>
                </c:pt>
                <c:pt idx="157">
                  <c:v>7.4209999999999994</c:v>
                </c:pt>
                <c:pt idx="158">
                  <c:v>7.5999999999999988</c:v>
                </c:pt>
                <c:pt idx="159">
                  <c:v>7.7130000000000001</c:v>
                </c:pt>
                <c:pt idx="160">
                  <c:v>7.8693333333333326</c:v>
                </c:pt>
                <c:pt idx="161">
                  <c:v>8.1389999999999993</c:v>
                </c:pt>
                <c:pt idx="162">
                  <c:v>8.1103333333333332</c:v>
                </c:pt>
                <c:pt idx="163">
                  <c:v>8.2856666666666658</c:v>
                </c:pt>
                <c:pt idx="164">
                  <c:v>8.5463333333333313</c:v>
                </c:pt>
                <c:pt idx="165">
                  <c:v>8.6936666666666653</c:v>
                </c:pt>
                <c:pt idx="166">
                  <c:v>8.740333333333334</c:v>
                </c:pt>
                <c:pt idx="167">
                  <c:v>8.9193333333333324</c:v>
                </c:pt>
                <c:pt idx="168">
                  <c:v>8.8929999999999989</c:v>
                </c:pt>
                <c:pt idx="169">
                  <c:v>9.2493333333333325</c:v>
                </c:pt>
                <c:pt idx="170">
                  <c:v>9.2789999999999981</c:v>
                </c:pt>
                <c:pt idx="171">
                  <c:v>9.3133333333333326</c:v>
                </c:pt>
                <c:pt idx="172">
                  <c:v>9.3946666666666658</c:v>
                </c:pt>
                <c:pt idx="173">
                  <c:v>9.586999999999998</c:v>
                </c:pt>
                <c:pt idx="174">
                  <c:v>9.5489999999999995</c:v>
                </c:pt>
                <c:pt idx="175">
                  <c:v>9.8886666666666656</c:v>
                </c:pt>
                <c:pt idx="176">
                  <c:v>9.9156666666666666</c:v>
                </c:pt>
                <c:pt idx="177">
                  <c:v>9.9046666666666656</c:v>
                </c:pt>
                <c:pt idx="178">
                  <c:v>10.064333333333332</c:v>
                </c:pt>
                <c:pt idx="179">
                  <c:v>10.181333333333333</c:v>
                </c:pt>
                <c:pt idx="180">
                  <c:v>10.443333333333333</c:v>
                </c:pt>
                <c:pt idx="181">
                  <c:v>10.507</c:v>
                </c:pt>
                <c:pt idx="182">
                  <c:v>10.448333333333332</c:v>
                </c:pt>
                <c:pt idx="183">
                  <c:v>10.521000000000001</c:v>
                </c:pt>
                <c:pt idx="184">
                  <c:v>10.627000000000001</c:v>
                </c:pt>
                <c:pt idx="185">
                  <c:v>10.563333333333333</c:v>
                </c:pt>
                <c:pt idx="186">
                  <c:v>10.636666666666665</c:v>
                </c:pt>
                <c:pt idx="187">
                  <c:v>10.725666666666667</c:v>
                </c:pt>
                <c:pt idx="188">
                  <c:v>11.006999999999998</c:v>
                </c:pt>
                <c:pt idx="189">
                  <c:v>10.984000000000002</c:v>
                </c:pt>
                <c:pt idx="190">
                  <c:v>11.061</c:v>
                </c:pt>
                <c:pt idx="191">
                  <c:v>11.149333333333331</c:v>
                </c:pt>
                <c:pt idx="192">
                  <c:v>11.179333333333332</c:v>
                </c:pt>
                <c:pt idx="193">
                  <c:v>11.293000000000001</c:v>
                </c:pt>
                <c:pt idx="194">
                  <c:v>11.390333333333333</c:v>
                </c:pt>
                <c:pt idx="195">
                  <c:v>11.582666666666666</c:v>
                </c:pt>
                <c:pt idx="196">
                  <c:v>11.464999999999998</c:v>
                </c:pt>
                <c:pt idx="197">
                  <c:v>11.813999999999998</c:v>
                </c:pt>
                <c:pt idx="198">
                  <c:v>11.653333333333331</c:v>
                </c:pt>
                <c:pt idx="199">
                  <c:v>11.683</c:v>
                </c:pt>
                <c:pt idx="200">
                  <c:v>11.975</c:v>
                </c:pt>
                <c:pt idx="201">
                  <c:v>11.939333333333332</c:v>
                </c:pt>
                <c:pt idx="202">
                  <c:v>12.005666666666665</c:v>
                </c:pt>
                <c:pt idx="203">
                  <c:v>12.138333333333334</c:v>
                </c:pt>
                <c:pt idx="204">
                  <c:v>12.194333333333333</c:v>
                </c:pt>
                <c:pt idx="205">
                  <c:v>12.318333333333333</c:v>
                </c:pt>
                <c:pt idx="206">
                  <c:v>12.497666666666666</c:v>
                </c:pt>
                <c:pt idx="207">
                  <c:v>12.360333333333331</c:v>
                </c:pt>
                <c:pt idx="208">
                  <c:v>12.533999999999999</c:v>
                </c:pt>
                <c:pt idx="209">
                  <c:v>12.642999999999999</c:v>
                </c:pt>
                <c:pt idx="210">
                  <c:v>12.821999999999997</c:v>
                </c:pt>
                <c:pt idx="211">
                  <c:v>12.990666666666664</c:v>
                </c:pt>
                <c:pt idx="212">
                  <c:v>13.07</c:v>
                </c:pt>
                <c:pt idx="213">
                  <c:v>13.045</c:v>
                </c:pt>
                <c:pt idx="214">
                  <c:v>13.109666666666664</c:v>
                </c:pt>
                <c:pt idx="215">
                  <c:v>13.391333333333336</c:v>
                </c:pt>
                <c:pt idx="216">
                  <c:v>13.488</c:v>
                </c:pt>
                <c:pt idx="217">
                  <c:v>13.637999999999998</c:v>
                </c:pt>
                <c:pt idx="218">
                  <c:v>13.700333333333333</c:v>
                </c:pt>
                <c:pt idx="219">
                  <c:v>13.918000000000001</c:v>
                </c:pt>
                <c:pt idx="220">
                  <c:v>14.043666666666665</c:v>
                </c:pt>
                <c:pt idx="221">
                  <c:v>14.046999999999999</c:v>
                </c:pt>
                <c:pt idx="222">
                  <c:v>14.475666666666667</c:v>
                </c:pt>
                <c:pt idx="223">
                  <c:v>14.666333333333332</c:v>
                </c:pt>
                <c:pt idx="224">
                  <c:v>14.811999999999999</c:v>
                </c:pt>
                <c:pt idx="225">
                  <c:v>14.847</c:v>
                </c:pt>
                <c:pt idx="226">
                  <c:v>14.781333333333334</c:v>
                </c:pt>
                <c:pt idx="227">
                  <c:v>15.072666666666668</c:v>
                </c:pt>
                <c:pt idx="228">
                  <c:v>15.302</c:v>
                </c:pt>
                <c:pt idx="229">
                  <c:v>15.405666666666669</c:v>
                </c:pt>
                <c:pt idx="230">
                  <c:v>15.642000000000001</c:v>
                </c:pt>
                <c:pt idx="231">
                  <c:v>15.805</c:v>
                </c:pt>
                <c:pt idx="232">
                  <c:v>16.060666666666666</c:v>
                </c:pt>
                <c:pt idx="233">
                  <c:v>16.089333333333332</c:v>
                </c:pt>
                <c:pt idx="234">
                  <c:v>16.344666666666665</c:v>
                </c:pt>
                <c:pt idx="235">
                  <c:v>16.523</c:v>
                </c:pt>
                <c:pt idx="236">
                  <c:v>16.345333333333333</c:v>
                </c:pt>
                <c:pt idx="237">
                  <c:v>16.762333333333334</c:v>
                </c:pt>
                <c:pt idx="238">
                  <c:v>16.797333333333334</c:v>
                </c:pt>
                <c:pt idx="239">
                  <c:v>17.161666666666665</c:v>
                </c:pt>
                <c:pt idx="240">
                  <c:v>17.376999999999999</c:v>
                </c:pt>
                <c:pt idx="241">
                  <c:v>17.292333333333335</c:v>
                </c:pt>
                <c:pt idx="242">
                  <c:v>17.534666666666666</c:v>
                </c:pt>
                <c:pt idx="243">
                  <c:v>17.985666666666663</c:v>
                </c:pt>
                <c:pt idx="244">
                  <c:v>17.973333333333333</c:v>
                </c:pt>
                <c:pt idx="245">
                  <c:v>17.800666666666668</c:v>
                </c:pt>
                <c:pt idx="246">
                  <c:v>18.301666666666666</c:v>
                </c:pt>
                <c:pt idx="247">
                  <c:v>18.465333333333334</c:v>
                </c:pt>
                <c:pt idx="248">
                  <c:v>18.680333333333333</c:v>
                </c:pt>
                <c:pt idx="249">
                  <c:v>18.690000000000001</c:v>
                </c:pt>
                <c:pt idx="250">
                  <c:v>18.951333333333334</c:v>
                </c:pt>
                <c:pt idx="251">
                  <c:v>19.273333333333337</c:v>
                </c:pt>
                <c:pt idx="252">
                  <c:v>19.099666666666668</c:v>
                </c:pt>
                <c:pt idx="253">
                  <c:v>19.470666666666666</c:v>
                </c:pt>
                <c:pt idx="254">
                  <c:v>20.102</c:v>
                </c:pt>
                <c:pt idx="255">
                  <c:v>19.946666666666665</c:v>
                </c:pt>
                <c:pt idx="256">
                  <c:v>20.041999999999998</c:v>
                </c:pt>
                <c:pt idx="257">
                  <c:v>20.082333333333334</c:v>
                </c:pt>
                <c:pt idx="258">
                  <c:v>20.474999999999998</c:v>
                </c:pt>
                <c:pt idx="259">
                  <c:v>20.84</c:v>
                </c:pt>
                <c:pt idx="260">
                  <c:v>20.863</c:v>
                </c:pt>
                <c:pt idx="261">
                  <c:v>20.897000000000002</c:v>
                </c:pt>
                <c:pt idx="262">
                  <c:v>21.032999999999998</c:v>
                </c:pt>
                <c:pt idx="263">
                  <c:v>21.288666666666668</c:v>
                </c:pt>
                <c:pt idx="264">
                  <c:v>21.600999999999999</c:v>
                </c:pt>
                <c:pt idx="265">
                  <c:v>21.677000000000003</c:v>
                </c:pt>
                <c:pt idx="266">
                  <c:v>21.621999999999996</c:v>
                </c:pt>
                <c:pt idx="267">
                  <c:v>21.935666666666666</c:v>
                </c:pt>
                <c:pt idx="268">
                  <c:v>21.992666666666668</c:v>
                </c:pt>
                <c:pt idx="269">
                  <c:v>21.998333333333335</c:v>
                </c:pt>
                <c:pt idx="270">
                  <c:v>22.411666666666665</c:v>
                </c:pt>
                <c:pt idx="271">
                  <c:v>22.545333333333332</c:v>
                </c:pt>
                <c:pt idx="272">
                  <c:v>22.546666666666667</c:v>
                </c:pt>
                <c:pt idx="273">
                  <c:v>22.473000000000003</c:v>
                </c:pt>
                <c:pt idx="274">
                  <c:v>23.150666666666666</c:v>
                </c:pt>
                <c:pt idx="275">
                  <c:v>22.90366666666667</c:v>
                </c:pt>
                <c:pt idx="276">
                  <c:v>23.173333333333336</c:v>
                </c:pt>
                <c:pt idx="277">
                  <c:v>23.239000000000004</c:v>
                </c:pt>
                <c:pt idx="278">
                  <c:v>23.363</c:v>
                </c:pt>
                <c:pt idx="279">
                  <c:v>23.855333333333334</c:v>
                </c:pt>
                <c:pt idx="280">
                  <c:v>23.578666666666667</c:v>
                </c:pt>
                <c:pt idx="281">
                  <c:v>23.642333333333337</c:v>
                </c:pt>
                <c:pt idx="282">
                  <c:v>24.248000000000001</c:v>
                </c:pt>
                <c:pt idx="283">
                  <c:v>23.896000000000001</c:v>
                </c:pt>
                <c:pt idx="284">
                  <c:v>23.831333333333333</c:v>
                </c:pt>
                <c:pt idx="285">
                  <c:v>24.251000000000001</c:v>
                </c:pt>
                <c:pt idx="286">
                  <c:v>24.464333333333332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gtrS::kan (??)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5.7735026918930574E-4</c:v>
                  </c:pt>
                  <c:pt idx="1">
                    <c:v>1.443375672974085E-2</c:v>
                  </c:pt>
                  <c:pt idx="2">
                    <c:v>3.0534133905078725E-2</c:v>
                  </c:pt>
                  <c:pt idx="3">
                    <c:v>3.4122328955293615E-2</c:v>
                  </c:pt>
                  <c:pt idx="4">
                    <c:v>6.7616566017506846E-2</c:v>
                  </c:pt>
                  <c:pt idx="5">
                    <c:v>1.4742229591664211E-2</c:v>
                  </c:pt>
                  <c:pt idx="6">
                    <c:v>8.9016852337071295E-2</c:v>
                  </c:pt>
                  <c:pt idx="7">
                    <c:v>2.5579940057265344E-2</c:v>
                  </c:pt>
                  <c:pt idx="8">
                    <c:v>5.8275209137332577E-2</c:v>
                  </c:pt>
                  <c:pt idx="9">
                    <c:v>7.5261765414672235E-2</c:v>
                  </c:pt>
                  <c:pt idx="10">
                    <c:v>4.2782395133201277E-2</c:v>
                  </c:pt>
                  <c:pt idx="11">
                    <c:v>6.7002487516012163E-2</c:v>
                  </c:pt>
                  <c:pt idx="12">
                    <c:v>6.6700824582609133E-2</c:v>
                  </c:pt>
                  <c:pt idx="13">
                    <c:v>7.3527772530747312E-2</c:v>
                  </c:pt>
                  <c:pt idx="14">
                    <c:v>9.007219326740061E-2</c:v>
                  </c:pt>
                  <c:pt idx="15">
                    <c:v>4.3684474740269069E-2</c:v>
                  </c:pt>
                  <c:pt idx="16">
                    <c:v>0.12286713691355132</c:v>
                  </c:pt>
                  <c:pt idx="17">
                    <c:v>9.9543960138220755E-2</c:v>
                  </c:pt>
                  <c:pt idx="18">
                    <c:v>4.8232077845903318E-2</c:v>
                  </c:pt>
                  <c:pt idx="19">
                    <c:v>9.2985661977173145E-2</c:v>
                  </c:pt>
                  <c:pt idx="20">
                    <c:v>0.12767145334803676</c:v>
                  </c:pt>
                  <c:pt idx="21">
                    <c:v>4.7437678414245586E-2</c:v>
                  </c:pt>
                  <c:pt idx="22">
                    <c:v>5.8106224566162573E-2</c:v>
                  </c:pt>
                  <c:pt idx="23">
                    <c:v>3.4770677301426696E-2</c:v>
                  </c:pt>
                  <c:pt idx="24">
                    <c:v>9.6192515301347273E-2</c:v>
                  </c:pt>
                  <c:pt idx="25">
                    <c:v>0.16498181717995361</c:v>
                  </c:pt>
                  <c:pt idx="26">
                    <c:v>0.10603930089043949</c:v>
                  </c:pt>
                  <c:pt idx="27">
                    <c:v>0.16498181717995361</c:v>
                  </c:pt>
                  <c:pt idx="28">
                    <c:v>0.10352294431670774</c:v>
                  </c:pt>
                  <c:pt idx="29">
                    <c:v>0.11927419391189889</c:v>
                  </c:pt>
                  <c:pt idx="30">
                    <c:v>8.3803341222172742E-2</c:v>
                  </c:pt>
                  <c:pt idx="31">
                    <c:v>0.11417676354378492</c:v>
                  </c:pt>
                  <c:pt idx="32">
                    <c:v>0.11718503886304515</c:v>
                  </c:pt>
                  <c:pt idx="33">
                    <c:v>0.14256694334007874</c:v>
                  </c:pt>
                  <c:pt idx="34">
                    <c:v>9.3028669416116996E-2</c:v>
                  </c:pt>
                  <c:pt idx="35">
                    <c:v>0.12140977445549109</c:v>
                  </c:pt>
                  <c:pt idx="36">
                    <c:v>0.15462643154821137</c:v>
                  </c:pt>
                  <c:pt idx="37">
                    <c:v>0.11690309377143723</c:v>
                  </c:pt>
                  <c:pt idx="38">
                    <c:v>0.12200136611256995</c:v>
                  </c:pt>
                  <c:pt idx="39">
                    <c:v>0.13869390758068648</c:v>
                  </c:pt>
                  <c:pt idx="40">
                    <c:v>0.11447270417003265</c:v>
                  </c:pt>
                  <c:pt idx="41">
                    <c:v>0.10406888744160402</c:v>
                  </c:pt>
                  <c:pt idx="42">
                    <c:v>0.12701312268160911</c:v>
                  </c:pt>
                  <c:pt idx="43">
                    <c:v>0.10464384039843637</c:v>
                  </c:pt>
                  <c:pt idx="44">
                    <c:v>0.1763972788905766</c:v>
                  </c:pt>
                  <c:pt idx="45">
                    <c:v>0.10058329881247757</c:v>
                  </c:pt>
                  <c:pt idx="46">
                    <c:v>0.13492343507831803</c:v>
                  </c:pt>
                  <c:pt idx="47">
                    <c:v>9.4368073697268351E-2</c:v>
                  </c:pt>
                  <c:pt idx="48">
                    <c:v>0.15383866007390082</c:v>
                  </c:pt>
                  <c:pt idx="49">
                    <c:v>0.12194670967270839</c:v>
                  </c:pt>
                  <c:pt idx="50">
                    <c:v>0.15352198539622899</c:v>
                  </c:pt>
                  <c:pt idx="51">
                    <c:v>0.15651304524969523</c:v>
                  </c:pt>
                  <c:pt idx="52">
                    <c:v>0.16519483446322827</c:v>
                  </c:pt>
                  <c:pt idx="53">
                    <c:v>0.13291099778924745</c:v>
                  </c:pt>
                  <c:pt idx="54">
                    <c:v>0.15776247969653559</c:v>
                  </c:pt>
                  <c:pt idx="55">
                    <c:v>0.15439883419248956</c:v>
                  </c:pt>
                  <c:pt idx="56">
                    <c:v>0.11543973896944239</c:v>
                  </c:pt>
                  <c:pt idx="57">
                    <c:v>0.12911622671066483</c:v>
                  </c:pt>
                  <c:pt idx="58">
                    <c:v>0.13719693874135885</c:v>
                  </c:pt>
                  <c:pt idx="59">
                    <c:v>7.7086531465187041E-2</c:v>
                  </c:pt>
                  <c:pt idx="60">
                    <c:v>0.15652156400956341</c:v>
                  </c:pt>
                  <c:pt idx="61">
                    <c:v>0.16878684782885101</c:v>
                  </c:pt>
                  <c:pt idx="62">
                    <c:v>5.5380501984000678E-2</c:v>
                  </c:pt>
                  <c:pt idx="63">
                    <c:v>8.5675745303634698E-2</c:v>
                  </c:pt>
                  <c:pt idx="64">
                    <c:v>8.5195852794214405E-2</c:v>
                  </c:pt>
                  <c:pt idx="65">
                    <c:v>0.11718503886304574</c:v>
                  </c:pt>
                  <c:pt idx="66">
                    <c:v>0.10115993936995711</c:v>
                  </c:pt>
                  <c:pt idx="67">
                    <c:v>0.1052631622807027</c:v>
                  </c:pt>
                  <c:pt idx="68">
                    <c:v>0.11447270417003434</c:v>
                  </c:pt>
                  <c:pt idx="69">
                    <c:v>0.11650035765324269</c:v>
                  </c:pt>
                  <c:pt idx="70">
                    <c:v>0.10104619405664525</c:v>
                  </c:pt>
                  <c:pt idx="71">
                    <c:v>0.12095178102588247</c:v>
                  </c:pt>
                  <c:pt idx="72">
                    <c:v>8.5757409786754099E-2</c:v>
                  </c:pt>
                  <c:pt idx="73">
                    <c:v>0.12887720253533347</c:v>
                  </c:pt>
                  <c:pt idx="74">
                    <c:v>7.8748544960102834E-2</c:v>
                  </c:pt>
                  <c:pt idx="75">
                    <c:v>9.5393920141695718E-2</c:v>
                  </c:pt>
                  <c:pt idx="76">
                    <c:v>8.5440037453174508E-2</c:v>
                  </c:pt>
                  <c:pt idx="77">
                    <c:v>8.7305975358696622E-2</c:v>
                  </c:pt>
                  <c:pt idx="78">
                    <c:v>0.22821115952847973</c:v>
                  </c:pt>
                  <c:pt idx="79">
                    <c:v>0.10492060490358032</c:v>
                  </c:pt>
                  <c:pt idx="80">
                    <c:v>0.11788553770501327</c:v>
                  </c:pt>
                  <c:pt idx="81">
                    <c:v>0.11819616463038528</c:v>
                  </c:pt>
                  <c:pt idx="82">
                    <c:v>0.20010247374782847</c:v>
                  </c:pt>
                  <c:pt idx="83">
                    <c:v>0.12067034985170519</c:v>
                  </c:pt>
                  <c:pt idx="84">
                    <c:v>0.13970087091114844</c:v>
                  </c:pt>
                  <c:pt idx="85">
                    <c:v>0.18515489011455555</c:v>
                  </c:pt>
                  <c:pt idx="86">
                    <c:v>6.8636724863587822E-2</c:v>
                  </c:pt>
                  <c:pt idx="87">
                    <c:v>7.9567581338130258E-2</c:v>
                  </c:pt>
                  <c:pt idx="88">
                    <c:v>9.2088725332329674E-2</c:v>
                  </c:pt>
                  <c:pt idx="89">
                    <c:v>0.10332956982393678</c:v>
                  </c:pt>
                  <c:pt idx="90">
                    <c:v>7.8255990186054461E-2</c:v>
                  </c:pt>
                  <c:pt idx="91">
                    <c:v>0.13934250368546197</c:v>
                  </c:pt>
                  <c:pt idx="92">
                    <c:v>0.10079186475107958</c:v>
                  </c:pt>
                  <c:pt idx="93">
                    <c:v>0.17602367265039492</c:v>
                  </c:pt>
                  <c:pt idx="94">
                    <c:v>5.011985634456554E-2</c:v>
                  </c:pt>
                  <c:pt idx="95">
                    <c:v>0.15062204353944977</c:v>
                  </c:pt>
                  <c:pt idx="96">
                    <c:v>8.2655913279086571E-2</c:v>
                  </c:pt>
                  <c:pt idx="97">
                    <c:v>0.13931259813814353</c:v>
                  </c:pt>
                  <c:pt idx="98">
                    <c:v>0.11322691081776153</c:v>
                  </c:pt>
                  <c:pt idx="99">
                    <c:v>0.1634788467457883</c:v>
                  </c:pt>
                  <c:pt idx="100">
                    <c:v>0.16768720881450547</c:v>
                  </c:pt>
                  <c:pt idx="101">
                    <c:v>0.17927725269351069</c:v>
                  </c:pt>
                  <c:pt idx="102">
                    <c:v>7.8704087145036197E-2</c:v>
                  </c:pt>
                  <c:pt idx="103">
                    <c:v>0.17765509655884754</c:v>
                  </c:pt>
                  <c:pt idx="104">
                    <c:v>0.16302249333553084</c:v>
                  </c:pt>
                  <c:pt idx="105">
                    <c:v>0.24896853884242795</c:v>
                  </c:pt>
                  <c:pt idx="106">
                    <c:v>0.30356053761976454</c:v>
                  </c:pt>
                  <c:pt idx="107">
                    <c:v>0.38214700487290632</c:v>
                  </c:pt>
                  <c:pt idx="108">
                    <c:v>0.35264335146622777</c:v>
                  </c:pt>
                  <c:pt idx="109">
                    <c:v>0.33254523501823446</c:v>
                  </c:pt>
                  <c:pt idx="110">
                    <c:v>0.3164132319188519</c:v>
                  </c:pt>
                  <c:pt idx="111">
                    <c:v>0.34299319721145155</c:v>
                  </c:pt>
                  <c:pt idx="112">
                    <c:v>0.39209735185707845</c:v>
                  </c:pt>
                  <c:pt idx="113">
                    <c:v>0.40457014224977172</c:v>
                  </c:pt>
                  <c:pt idx="114">
                    <c:v>0.38129428704523455</c:v>
                  </c:pt>
                  <c:pt idx="115">
                    <c:v>0.43478615433336848</c:v>
                  </c:pt>
                  <c:pt idx="116">
                    <c:v>0.55400571597532655</c:v>
                  </c:pt>
                  <c:pt idx="117">
                    <c:v>0.58205183045269471</c:v>
                  </c:pt>
                  <c:pt idx="118">
                    <c:v>0.57235507627113114</c:v>
                  </c:pt>
                  <c:pt idx="119">
                    <c:v>0.58603441309647764</c:v>
                  </c:pt>
                  <c:pt idx="120">
                    <c:v>0.62870899468673014</c:v>
                  </c:pt>
                  <c:pt idx="121">
                    <c:v>0.63989686669024959</c:v>
                  </c:pt>
                  <c:pt idx="122">
                    <c:v>0.72576120958158996</c:v>
                  </c:pt>
                  <c:pt idx="123">
                    <c:v>0.64908268605265784</c:v>
                  </c:pt>
                  <c:pt idx="124">
                    <c:v>0.8230583211413387</c:v>
                  </c:pt>
                  <c:pt idx="125">
                    <c:v>0.83290635728153684</c:v>
                  </c:pt>
                  <c:pt idx="126">
                    <c:v>0.90347495814770717</c:v>
                  </c:pt>
                  <c:pt idx="127">
                    <c:v>1.038567763797819</c:v>
                  </c:pt>
                  <c:pt idx="128">
                    <c:v>0.97537736287039156</c:v>
                  </c:pt>
                  <c:pt idx="129">
                    <c:v>0.93852135475615717</c:v>
                  </c:pt>
                  <c:pt idx="130">
                    <c:v>1.1190902555200817</c:v>
                  </c:pt>
                  <c:pt idx="131">
                    <c:v>1.0037411684958086</c:v>
                  </c:pt>
                  <c:pt idx="132">
                    <c:v>1.2464206085159748</c:v>
                  </c:pt>
                  <c:pt idx="133">
                    <c:v>1.3383816097561019</c:v>
                  </c:pt>
                  <c:pt idx="134">
                    <c:v>1.2765782388870652</c:v>
                  </c:pt>
                  <c:pt idx="135">
                    <c:v>1.3324992808003058</c:v>
                  </c:pt>
                  <c:pt idx="136">
                    <c:v>1.3455719973305031</c:v>
                  </c:pt>
                  <c:pt idx="137">
                    <c:v>1.3881973923041362</c:v>
                  </c:pt>
                  <c:pt idx="138">
                    <c:v>1.4468908044493209</c:v>
                  </c:pt>
                  <c:pt idx="139">
                    <c:v>1.6326623451691833</c:v>
                  </c:pt>
                  <c:pt idx="140">
                    <c:v>1.5984093134530126</c:v>
                  </c:pt>
                  <c:pt idx="141">
                    <c:v>1.6085740061723393</c:v>
                  </c:pt>
                  <c:pt idx="142">
                    <c:v>1.6684265042248645</c:v>
                  </c:pt>
                  <c:pt idx="143">
                    <c:v>1.7837545608444381</c:v>
                  </c:pt>
                  <c:pt idx="144">
                    <c:v>1.885681044079301</c:v>
                  </c:pt>
                  <c:pt idx="145">
                    <c:v>1.8334645710603017</c:v>
                  </c:pt>
                  <c:pt idx="146">
                    <c:v>1.8395655284151569</c:v>
                  </c:pt>
                  <c:pt idx="147">
                    <c:v>2.022888116859983</c:v>
                  </c:pt>
                  <c:pt idx="148">
                    <c:v>2.0506518475840805</c:v>
                  </c:pt>
                  <c:pt idx="149">
                    <c:v>2.1112763911908834</c:v>
                  </c:pt>
                  <c:pt idx="150">
                    <c:v>2.1654205904011654</c:v>
                  </c:pt>
                  <c:pt idx="151">
                    <c:v>2.2156557343895571</c:v>
                  </c:pt>
                  <c:pt idx="152">
                    <c:v>2.3430006402047789</c:v>
                  </c:pt>
                  <c:pt idx="153">
                    <c:v>2.4078812955237923</c:v>
                  </c:pt>
                  <c:pt idx="154">
                    <c:v>2.362999012554456</c:v>
                  </c:pt>
                  <c:pt idx="155">
                    <c:v>2.5433639797192491</c:v>
                  </c:pt>
                  <c:pt idx="156">
                    <c:v>2.5203323193579061</c:v>
                  </c:pt>
                  <c:pt idx="157">
                    <c:v>2.5492493666437035</c:v>
                  </c:pt>
                  <c:pt idx="158">
                    <c:v>2.5728744625418472</c:v>
                  </c:pt>
                  <c:pt idx="159">
                    <c:v>2.758422798146313</c:v>
                  </c:pt>
                  <c:pt idx="160">
                    <c:v>2.7057166025534412</c:v>
                  </c:pt>
                  <c:pt idx="161">
                    <c:v>2.8444701322624799</c:v>
                  </c:pt>
                  <c:pt idx="162">
                    <c:v>2.867696869150107</c:v>
                  </c:pt>
                  <c:pt idx="163">
                    <c:v>2.9362988608110041</c:v>
                  </c:pt>
                  <c:pt idx="164">
                    <c:v>2.989864378195104</c:v>
                  </c:pt>
                  <c:pt idx="165">
                    <c:v>3.048135003571856</c:v>
                  </c:pt>
                  <c:pt idx="166">
                    <c:v>3.0689996741609464</c:v>
                  </c:pt>
                  <c:pt idx="167">
                    <c:v>3.0431998510339953</c:v>
                  </c:pt>
                  <c:pt idx="168">
                    <c:v>3.1578110034220432</c:v>
                  </c:pt>
                  <c:pt idx="169">
                    <c:v>3.2808749341194545</c:v>
                  </c:pt>
                  <c:pt idx="170">
                    <c:v>3.365229016476194</c:v>
                  </c:pt>
                  <c:pt idx="171">
                    <c:v>3.3040779349161857</c:v>
                  </c:pt>
                  <c:pt idx="172">
                    <c:v>3.3650383355914379</c:v>
                  </c:pt>
                  <c:pt idx="173">
                    <c:v>3.3697380214689292</c:v>
                  </c:pt>
                  <c:pt idx="174">
                    <c:v>3.3714783602054061</c:v>
                  </c:pt>
                  <c:pt idx="175">
                    <c:v>3.4629025879070476</c:v>
                  </c:pt>
                  <c:pt idx="176">
                    <c:v>3.4193473548812388</c:v>
                  </c:pt>
                  <c:pt idx="177">
                    <c:v>3.5280958509277114</c:v>
                  </c:pt>
                  <c:pt idx="178">
                    <c:v>3.5229323486739466</c:v>
                  </c:pt>
                  <c:pt idx="179">
                    <c:v>3.5286887082881067</c:v>
                  </c:pt>
                  <c:pt idx="180">
                    <c:v>3.6611810025363845</c:v>
                  </c:pt>
                  <c:pt idx="181">
                    <c:v>3.6234547511088548</c:v>
                  </c:pt>
                  <c:pt idx="182">
                    <c:v>3.6780764447375671</c:v>
                  </c:pt>
                  <c:pt idx="183">
                    <c:v>3.7133835424493049</c:v>
                  </c:pt>
                  <c:pt idx="184">
                    <c:v>3.6224749826603371</c:v>
                  </c:pt>
                  <c:pt idx="185">
                    <c:v>3.6700965019101792</c:v>
                  </c:pt>
                  <c:pt idx="186">
                    <c:v>3.7273879594160837</c:v>
                  </c:pt>
                  <c:pt idx="187">
                    <c:v>3.5948218778311323</c:v>
                  </c:pt>
                  <c:pt idx="188">
                    <c:v>3.6670582669673157</c:v>
                  </c:pt>
                  <c:pt idx="189">
                    <c:v>3.7381334022922892</c:v>
                  </c:pt>
                  <c:pt idx="190">
                    <c:v>3.7649076128549712</c:v>
                  </c:pt>
                  <c:pt idx="191">
                    <c:v>3.8737179814746452</c:v>
                  </c:pt>
                  <c:pt idx="192">
                    <c:v>3.8064105138568527</c:v>
                  </c:pt>
                  <c:pt idx="193">
                    <c:v>3.8459081285612271</c:v>
                  </c:pt>
                  <c:pt idx="194">
                    <c:v>3.7321351797597049</c:v>
                  </c:pt>
                  <c:pt idx="195">
                    <c:v>3.7587322330807229</c:v>
                  </c:pt>
                  <c:pt idx="196">
                    <c:v>3.7523238577358069</c:v>
                  </c:pt>
                  <c:pt idx="197">
                    <c:v>3.8305517879282065</c:v>
                  </c:pt>
                  <c:pt idx="198">
                    <c:v>3.7835276308404753</c:v>
                  </c:pt>
                  <c:pt idx="199">
                    <c:v>3.8738171097768661</c:v>
                  </c:pt>
                  <c:pt idx="200">
                    <c:v>3.7800514987673548</c:v>
                  </c:pt>
                  <c:pt idx="201">
                    <c:v>3.7717100012240268</c:v>
                  </c:pt>
                  <c:pt idx="202">
                    <c:v>3.7612121716276534</c:v>
                  </c:pt>
                  <c:pt idx="203">
                    <c:v>3.7551378580996646</c:v>
                  </c:pt>
                  <c:pt idx="204">
                    <c:v>3.797583837125917</c:v>
                  </c:pt>
                  <c:pt idx="205">
                    <c:v>3.7683198289600268</c:v>
                  </c:pt>
                  <c:pt idx="206">
                    <c:v>3.8203029112013263</c:v>
                  </c:pt>
                  <c:pt idx="207">
                    <c:v>3.7952814564052226</c:v>
                  </c:pt>
                  <c:pt idx="208">
                    <c:v>3.8665483746273397</c:v>
                  </c:pt>
                  <c:pt idx="209">
                    <c:v>3.6882711848958909</c:v>
                  </c:pt>
                  <c:pt idx="210">
                    <c:v>3.7038392243724614</c:v>
                  </c:pt>
                  <c:pt idx="211">
                    <c:v>3.6796630733442606</c:v>
                  </c:pt>
                  <c:pt idx="212">
                    <c:v>3.6329383883205795</c:v>
                  </c:pt>
                  <c:pt idx="213">
                    <c:v>3.6440807254139309</c:v>
                  </c:pt>
                  <c:pt idx="214">
                    <c:v>3.6638933299610841</c:v>
                  </c:pt>
                  <c:pt idx="215">
                    <c:v>3.7727038491423257</c:v>
                  </c:pt>
                  <c:pt idx="216">
                    <c:v>3.6242952878226311</c:v>
                  </c:pt>
                  <c:pt idx="217">
                    <c:v>3.6221621075447925</c:v>
                  </c:pt>
                  <c:pt idx="218">
                    <c:v>3.6671711622629979</c:v>
                  </c:pt>
                  <c:pt idx="219">
                    <c:v>3.6083654194108452</c:v>
                  </c:pt>
                  <c:pt idx="220">
                    <c:v>3.6616661508116781</c:v>
                  </c:pt>
                  <c:pt idx="221">
                    <c:v>3.506530906751002</c:v>
                  </c:pt>
                  <c:pt idx="222">
                    <c:v>3.4513964323637705</c:v>
                  </c:pt>
                  <c:pt idx="223">
                    <c:v>3.3730126494475741</c:v>
                  </c:pt>
                  <c:pt idx="224">
                    <c:v>3.3803657099984514</c:v>
                  </c:pt>
                  <c:pt idx="225">
                    <c:v>3.4664704431645381</c:v>
                  </c:pt>
                  <c:pt idx="226">
                    <c:v>3.3347538140018647</c:v>
                  </c:pt>
                  <c:pt idx="227">
                    <c:v>3.4004054660192082</c:v>
                  </c:pt>
                  <c:pt idx="228">
                    <c:v>3.2382527696274717</c:v>
                  </c:pt>
                  <c:pt idx="229">
                    <c:v>3.2261603080648955</c:v>
                  </c:pt>
                  <c:pt idx="230">
                    <c:v>3.0967519005133988</c:v>
                  </c:pt>
                  <c:pt idx="231">
                    <c:v>3.1544402039030581</c:v>
                  </c:pt>
                  <c:pt idx="232">
                    <c:v>3.0873510220467897</c:v>
                  </c:pt>
                  <c:pt idx="233">
                    <c:v>3.0601758664059382</c:v>
                  </c:pt>
                  <c:pt idx="234">
                    <c:v>2.8881016256357821</c:v>
                  </c:pt>
                  <c:pt idx="235">
                    <c:v>2.9313056817739152</c:v>
                  </c:pt>
                  <c:pt idx="236">
                    <c:v>2.832212091869768</c:v>
                  </c:pt>
                  <c:pt idx="237">
                    <c:v>2.9090876576686391</c:v>
                  </c:pt>
                  <c:pt idx="238">
                    <c:v>2.6847095435695212</c:v>
                  </c:pt>
                  <c:pt idx="239">
                    <c:v>2.7400381992471146</c:v>
                  </c:pt>
                  <c:pt idx="240">
                    <c:v>2.633932484581436</c:v>
                  </c:pt>
                  <c:pt idx="241">
                    <c:v>2.3713972674353889</c:v>
                  </c:pt>
                  <c:pt idx="242">
                    <c:v>2.4509843600752159</c:v>
                  </c:pt>
                  <c:pt idx="243">
                    <c:v>2.3743454536636817</c:v>
                  </c:pt>
                  <c:pt idx="244">
                    <c:v>2.2596549146569571</c:v>
                  </c:pt>
                  <c:pt idx="245">
                    <c:v>2.2510772976510554</c:v>
                  </c:pt>
                  <c:pt idx="246">
                    <c:v>2.1619063346962992</c:v>
                  </c:pt>
                  <c:pt idx="247">
                    <c:v>2.0437148365986162</c:v>
                  </c:pt>
                  <c:pt idx="248">
                    <c:v>2.0074927148061987</c:v>
                  </c:pt>
                  <c:pt idx="249">
                    <c:v>1.9535460919398222</c:v>
                  </c:pt>
                  <c:pt idx="250">
                    <c:v>1.8424943238266243</c:v>
                  </c:pt>
                  <c:pt idx="251">
                    <c:v>1.7937771136162193</c:v>
                  </c:pt>
                  <c:pt idx="252">
                    <c:v>1.8990014042473287</c:v>
                  </c:pt>
                  <c:pt idx="253">
                    <c:v>1.7898056691533131</c:v>
                  </c:pt>
                  <c:pt idx="254">
                    <c:v>1.6273245937222645</c:v>
                  </c:pt>
                  <c:pt idx="255">
                    <c:v>1.8786718712963144</c:v>
                  </c:pt>
                  <c:pt idx="256">
                    <c:v>1.744010416635557</c:v>
                  </c:pt>
                  <c:pt idx="257">
                    <c:v>1.6641302032393162</c:v>
                  </c:pt>
                  <c:pt idx="258">
                    <c:v>1.645984305311968</c:v>
                  </c:pt>
                  <c:pt idx="259">
                    <c:v>1.6478825807684221</c:v>
                  </c:pt>
                  <c:pt idx="260">
                    <c:v>1.3399249979010015</c:v>
                  </c:pt>
                  <c:pt idx="261">
                    <c:v>1.6198550346661673</c:v>
                  </c:pt>
                  <c:pt idx="262">
                    <c:v>1.3103344356817206</c:v>
                  </c:pt>
                  <c:pt idx="263">
                    <c:v>1.4263366830216961</c:v>
                  </c:pt>
                  <c:pt idx="264">
                    <c:v>1.3495378221203478</c:v>
                  </c:pt>
                  <c:pt idx="265">
                    <c:v>1.4000246426402638</c:v>
                  </c:pt>
                  <c:pt idx="266">
                    <c:v>1.4733303544464593</c:v>
                  </c:pt>
                  <c:pt idx="267">
                    <c:v>1.3587429239312834</c:v>
                  </c:pt>
                  <c:pt idx="268">
                    <c:v>1.347715103425053</c:v>
                  </c:pt>
                  <c:pt idx="269">
                    <c:v>1.3410377822169415</c:v>
                  </c:pt>
                  <c:pt idx="270">
                    <c:v>1.106725349849726</c:v>
                  </c:pt>
                  <c:pt idx="271">
                    <c:v>1.3919706653997135</c:v>
                  </c:pt>
                  <c:pt idx="272">
                    <c:v>1.3881372410536341</c:v>
                  </c:pt>
                  <c:pt idx="273">
                    <c:v>1.233257069714178</c:v>
                  </c:pt>
                  <c:pt idx="274">
                    <c:v>1.3043704739579651</c:v>
                  </c:pt>
                  <c:pt idx="275">
                    <c:v>1.0930105214498136</c:v>
                  </c:pt>
                  <c:pt idx="276">
                    <c:v>1.0958400126539163</c:v>
                  </c:pt>
                  <c:pt idx="277">
                    <c:v>0.970270752590909</c:v>
                  </c:pt>
                  <c:pt idx="278">
                    <c:v>1.1631428688399941</c:v>
                  </c:pt>
                  <c:pt idx="279">
                    <c:v>1.1937647730324972</c:v>
                  </c:pt>
                  <c:pt idx="280">
                    <c:v>1.1303304826465566</c:v>
                  </c:pt>
                  <c:pt idx="281">
                    <c:v>1.1240668722693199</c:v>
                  </c:pt>
                  <c:pt idx="282">
                    <c:v>1.0275798428021707</c:v>
                  </c:pt>
                  <c:pt idx="283">
                    <c:v>0.82970115101763964</c:v>
                  </c:pt>
                  <c:pt idx="284">
                    <c:v>1.0451953565402619</c:v>
                  </c:pt>
                  <c:pt idx="285">
                    <c:v>1.0868813182680079</c:v>
                  </c:pt>
                  <c:pt idx="286">
                    <c:v>1.1823541488629101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5.7735026918930574E-4</c:v>
                  </c:pt>
                  <c:pt idx="1">
                    <c:v>1.443375672974085E-2</c:v>
                  </c:pt>
                  <c:pt idx="2">
                    <c:v>3.0534133905078725E-2</c:v>
                  </c:pt>
                  <c:pt idx="3">
                    <c:v>3.4122328955293615E-2</c:v>
                  </c:pt>
                  <c:pt idx="4">
                    <c:v>6.7616566017506846E-2</c:v>
                  </c:pt>
                  <c:pt idx="5">
                    <c:v>1.4742229591664211E-2</c:v>
                  </c:pt>
                  <c:pt idx="6">
                    <c:v>8.9016852337071295E-2</c:v>
                  </c:pt>
                  <c:pt idx="7">
                    <c:v>2.5579940057265344E-2</c:v>
                  </c:pt>
                  <c:pt idx="8">
                    <c:v>5.8275209137332577E-2</c:v>
                  </c:pt>
                  <c:pt idx="9">
                    <c:v>7.5261765414672235E-2</c:v>
                  </c:pt>
                  <c:pt idx="10">
                    <c:v>4.2782395133201277E-2</c:v>
                  </c:pt>
                  <c:pt idx="11">
                    <c:v>6.7002487516012163E-2</c:v>
                  </c:pt>
                  <c:pt idx="12">
                    <c:v>6.6700824582609133E-2</c:v>
                  </c:pt>
                  <c:pt idx="13">
                    <c:v>7.3527772530747312E-2</c:v>
                  </c:pt>
                  <c:pt idx="14">
                    <c:v>9.007219326740061E-2</c:v>
                  </c:pt>
                  <c:pt idx="15">
                    <c:v>4.3684474740269069E-2</c:v>
                  </c:pt>
                  <c:pt idx="16">
                    <c:v>0.12286713691355132</c:v>
                  </c:pt>
                  <c:pt idx="17">
                    <c:v>9.9543960138220755E-2</c:v>
                  </c:pt>
                  <c:pt idx="18">
                    <c:v>4.8232077845903318E-2</c:v>
                  </c:pt>
                  <c:pt idx="19">
                    <c:v>9.2985661977173145E-2</c:v>
                  </c:pt>
                  <c:pt idx="20">
                    <c:v>0.12767145334803676</c:v>
                  </c:pt>
                  <c:pt idx="21">
                    <c:v>4.7437678414245586E-2</c:v>
                  </c:pt>
                  <c:pt idx="22">
                    <c:v>5.8106224566162573E-2</c:v>
                  </c:pt>
                  <c:pt idx="23">
                    <c:v>3.4770677301426696E-2</c:v>
                  </c:pt>
                  <c:pt idx="24">
                    <c:v>9.6192515301347273E-2</c:v>
                  </c:pt>
                  <c:pt idx="25">
                    <c:v>0.16498181717995361</c:v>
                  </c:pt>
                  <c:pt idx="26">
                    <c:v>0.10603930089043949</c:v>
                  </c:pt>
                  <c:pt idx="27">
                    <c:v>0.16498181717995361</c:v>
                  </c:pt>
                  <c:pt idx="28">
                    <c:v>0.10352294431670774</c:v>
                  </c:pt>
                  <c:pt idx="29">
                    <c:v>0.11927419391189889</c:v>
                  </c:pt>
                  <c:pt idx="30">
                    <c:v>8.3803341222172742E-2</c:v>
                  </c:pt>
                  <c:pt idx="31">
                    <c:v>0.11417676354378492</c:v>
                  </c:pt>
                  <c:pt idx="32">
                    <c:v>0.11718503886304515</c:v>
                  </c:pt>
                  <c:pt idx="33">
                    <c:v>0.14256694334007874</c:v>
                  </c:pt>
                  <c:pt idx="34">
                    <c:v>9.3028669416116996E-2</c:v>
                  </c:pt>
                  <c:pt idx="35">
                    <c:v>0.12140977445549109</c:v>
                  </c:pt>
                  <c:pt idx="36">
                    <c:v>0.15462643154821137</c:v>
                  </c:pt>
                  <c:pt idx="37">
                    <c:v>0.11690309377143723</c:v>
                  </c:pt>
                  <c:pt idx="38">
                    <c:v>0.12200136611256995</c:v>
                  </c:pt>
                  <c:pt idx="39">
                    <c:v>0.13869390758068648</c:v>
                  </c:pt>
                  <c:pt idx="40">
                    <c:v>0.11447270417003265</c:v>
                  </c:pt>
                  <c:pt idx="41">
                    <c:v>0.10406888744160402</c:v>
                  </c:pt>
                  <c:pt idx="42">
                    <c:v>0.12701312268160911</c:v>
                  </c:pt>
                  <c:pt idx="43">
                    <c:v>0.10464384039843637</c:v>
                  </c:pt>
                  <c:pt idx="44">
                    <c:v>0.1763972788905766</c:v>
                  </c:pt>
                  <c:pt idx="45">
                    <c:v>0.10058329881247757</c:v>
                  </c:pt>
                  <c:pt idx="46">
                    <c:v>0.13492343507831803</c:v>
                  </c:pt>
                  <c:pt idx="47">
                    <c:v>9.4368073697268351E-2</c:v>
                  </c:pt>
                  <c:pt idx="48">
                    <c:v>0.15383866007390082</c:v>
                  </c:pt>
                  <c:pt idx="49">
                    <c:v>0.12194670967270839</c:v>
                  </c:pt>
                  <c:pt idx="50">
                    <c:v>0.15352198539622899</c:v>
                  </c:pt>
                  <c:pt idx="51">
                    <c:v>0.15651304524969523</c:v>
                  </c:pt>
                  <c:pt idx="52">
                    <c:v>0.16519483446322827</c:v>
                  </c:pt>
                  <c:pt idx="53">
                    <c:v>0.13291099778924745</c:v>
                  </c:pt>
                  <c:pt idx="54">
                    <c:v>0.15776247969653559</c:v>
                  </c:pt>
                  <c:pt idx="55">
                    <c:v>0.15439883419248956</c:v>
                  </c:pt>
                  <c:pt idx="56">
                    <c:v>0.11543973896944239</c:v>
                  </c:pt>
                  <c:pt idx="57">
                    <c:v>0.12911622671066483</c:v>
                  </c:pt>
                  <c:pt idx="58">
                    <c:v>0.13719693874135885</c:v>
                  </c:pt>
                  <c:pt idx="59">
                    <c:v>7.7086531465187041E-2</c:v>
                  </c:pt>
                  <c:pt idx="60">
                    <c:v>0.15652156400956341</c:v>
                  </c:pt>
                  <c:pt idx="61">
                    <c:v>0.16878684782885101</c:v>
                  </c:pt>
                  <c:pt idx="62">
                    <c:v>5.5380501984000678E-2</c:v>
                  </c:pt>
                  <c:pt idx="63">
                    <c:v>8.5675745303634698E-2</c:v>
                  </c:pt>
                  <c:pt idx="64">
                    <c:v>8.5195852794214405E-2</c:v>
                  </c:pt>
                  <c:pt idx="65">
                    <c:v>0.11718503886304574</c:v>
                  </c:pt>
                  <c:pt idx="66">
                    <c:v>0.10115993936995711</c:v>
                  </c:pt>
                  <c:pt idx="67">
                    <c:v>0.1052631622807027</c:v>
                  </c:pt>
                  <c:pt idx="68">
                    <c:v>0.11447270417003434</c:v>
                  </c:pt>
                  <c:pt idx="69">
                    <c:v>0.11650035765324269</c:v>
                  </c:pt>
                  <c:pt idx="70">
                    <c:v>0.10104619405664525</c:v>
                  </c:pt>
                  <c:pt idx="71">
                    <c:v>0.12095178102588247</c:v>
                  </c:pt>
                  <c:pt idx="72">
                    <c:v>8.5757409786754099E-2</c:v>
                  </c:pt>
                  <c:pt idx="73">
                    <c:v>0.12887720253533347</c:v>
                  </c:pt>
                  <c:pt idx="74">
                    <c:v>7.8748544960102834E-2</c:v>
                  </c:pt>
                  <c:pt idx="75">
                    <c:v>9.5393920141695718E-2</c:v>
                  </c:pt>
                  <c:pt idx="76">
                    <c:v>8.5440037453174508E-2</c:v>
                  </c:pt>
                  <c:pt idx="77">
                    <c:v>8.7305975358696622E-2</c:v>
                  </c:pt>
                  <c:pt idx="78">
                    <c:v>0.22821115952847973</c:v>
                  </c:pt>
                  <c:pt idx="79">
                    <c:v>0.10492060490358032</c:v>
                  </c:pt>
                  <c:pt idx="80">
                    <c:v>0.11788553770501327</c:v>
                  </c:pt>
                  <c:pt idx="81">
                    <c:v>0.11819616463038528</c:v>
                  </c:pt>
                  <c:pt idx="82">
                    <c:v>0.20010247374782847</c:v>
                  </c:pt>
                  <c:pt idx="83">
                    <c:v>0.12067034985170519</c:v>
                  </c:pt>
                  <c:pt idx="84">
                    <c:v>0.13970087091114844</c:v>
                  </c:pt>
                  <c:pt idx="85">
                    <c:v>0.18515489011455555</c:v>
                  </c:pt>
                  <c:pt idx="86">
                    <c:v>6.8636724863587822E-2</c:v>
                  </c:pt>
                  <c:pt idx="87">
                    <c:v>7.9567581338130258E-2</c:v>
                  </c:pt>
                  <c:pt idx="88">
                    <c:v>9.2088725332329674E-2</c:v>
                  </c:pt>
                  <c:pt idx="89">
                    <c:v>0.10332956982393678</c:v>
                  </c:pt>
                  <c:pt idx="90">
                    <c:v>7.8255990186054461E-2</c:v>
                  </c:pt>
                  <c:pt idx="91">
                    <c:v>0.13934250368546197</c:v>
                  </c:pt>
                  <c:pt idx="92">
                    <c:v>0.10079186475107958</c:v>
                  </c:pt>
                  <c:pt idx="93">
                    <c:v>0.17602367265039492</c:v>
                  </c:pt>
                  <c:pt idx="94">
                    <c:v>5.011985634456554E-2</c:v>
                  </c:pt>
                  <c:pt idx="95">
                    <c:v>0.15062204353944977</c:v>
                  </c:pt>
                  <c:pt idx="96">
                    <c:v>8.2655913279086571E-2</c:v>
                  </c:pt>
                  <c:pt idx="97">
                    <c:v>0.13931259813814353</c:v>
                  </c:pt>
                  <c:pt idx="98">
                    <c:v>0.11322691081776153</c:v>
                  </c:pt>
                  <c:pt idx="99">
                    <c:v>0.1634788467457883</c:v>
                  </c:pt>
                  <c:pt idx="100">
                    <c:v>0.16768720881450547</c:v>
                  </c:pt>
                  <c:pt idx="101">
                    <c:v>0.17927725269351069</c:v>
                  </c:pt>
                  <c:pt idx="102">
                    <c:v>7.8704087145036197E-2</c:v>
                  </c:pt>
                  <c:pt idx="103">
                    <c:v>0.17765509655884754</c:v>
                  </c:pt>
                  <c:pt idx="104">
                    <c:v>0.16302249333553084</c:v>
                  </c:pt>
                  <c:pt idx="105">
                    <c:v>0.24896853884242795</c:v>
                  </c:pt>
                  <c:pt idx="106">
                    <c:v>0.30356053761976454</c:v>
                  </c:pt>
                  <c:pt idx="107">
                    <c:v>0.38214700487290632</c:v>
                  </c:pt>
                  <c:pt idx="108">
                    <c:v>0.35264335146622777</c:v>
                  </c:pt>
                  <c:pt idx="109">
                    <c:v>0.33254523501823446</c:v>
                  </c:pt>
                  <c:pt idx="110">
                    <c:v>0.3164132319188519</c:v>
                  </c:pt>
                  <c:pt idx="111">
                    <c:v>0.34299319721145155</c:v>
                  </c:pt>
                  <c:pt idx="112">
                    <c:v>0.39209735185707845</c:v>
                  </c:pt>
                  <c:pt idx="113">
                    <c:v>0.40457014224977172</c:v>
                  </c:pt>
                  <c:pt idx="114">
                    <c:v>0.38129428704523455</c:v>
                  </c:pt>
                  <c:pt idx="115">
                    <c:v>0.43478615433336848</c:v>
                  </c:pt>
                  <c:pt idx="116">
                    <c:v>0.55400571597532655</c:v>
                  </c:pt>
                  <c:pt idx="117">
                    <c:v>0.58205183045269471</c:v>
                  </c:pt>
                  <c:pt idx="118">
                    <c:v>0.57235507627113114</c:v>
                  </c:pt>
                  <c:pt idx="119">
                    <c:v>0.58603441309647764</c:v>
                  </c:pt>
                  <c:pt idx="120">
                    <c:v>0.62870899468673014</c:v>
                  </c:pt>
                  <c:pt idx="121">
                    <c:v>0.63989686669024959</c:v>
                  </c:pt>
                  <c:pt idx="122">
                    <c:v>0.72576120958158996</c:v>
                  </c:pt>
                  <c:pt idx="123">
                    <c:v>0.64908268605265784</c:v>
                  </c:pt>
                  <c:pt idx="124">
                    <c:v>0.8230583211413387</c:v>
                  </c:pt>
                  <c:pt idx="125">
                    <c:v>0.83290635728153684</c:v>
                  </c:pt>
                  <c:pt idx="126">
                    <c:v>0.90347495814770717</c:v>
                  </c:pt>
                  <c:pt idx="127">
                    <c:v>1.038567763797819</c:v>
                  </c:pt>
                  <c:pt idx="128">
                    <c:v>0.97537736287039156</c:v>
                  </c:pt>
                  <c:pt idx="129">
                    <c:v>0.93852135475615717</c:v>
                  </c:pt>
                  <c:pt idx="130">
                    <c:v>1.1190902555200817</c:v>
                  </c:pt>
                  <c:pt idx="131">
                    <c:v>1.0037411684958086</c:v>
                  </c:pt>
                  <c:pt idx="132">
                    <c:v>1.2464206085159748</c:v>
                  </c:pt>
                  <c:pt idx="133">
                    <c:v>1.3383816097561019</c:v>
                  </c:pt>
                  <c:pt idx="134">
                    <c:v>1.2765782388870652</c:v>
                  </c:pt>
                  <c:pt idx="135">
                    <c:v>1.3324992808003058</c:v>
                  </c:pt>
                  <c:pt idx="136">
                    <c:v>1.3455719973305031</c:v>
                  </c:pt>
                  <c:pt idx="137">
                    <c:v>1.3881973923041362</c:v>
                  </c:pt>
                  <c:pt idx="138">
                    <c:v>1.4468908044493209</c:v>
                  </c:pt>
                  <c:pt idx="139">
                    <c:v>1.6326623451691833</c:v>
                  </c:pt>
                  <c:pt idx="140">
                    <c:v>1.5984093134530126</c:v>
                  </c:pt>
                  <c:pt idx="141">
                    <c:v>1.6085740061723393</c:v>
                  </c:pt>
                  <c:pt idx="142">
                    <c:v>1.6684265042248645</c:v>
                  </c:pt>
                  <c:pt idx="143">
                    <c:v>1.7837545608444381</c:v>
                  </c:pt>
                  <c:pt idx="144">
                    <c:v>1.885681044079301</c:v>
                  </c:pt>
                  <c:pt idx="145">
                    <c:v>1.8334645710603017</c:v>
                  </c:pt>
                  <c:pt idx="146">
                    <c:v>1.8395655284151569</c:v>
                  </c:pt>
                  <c:pt idx="147">
                    <c:v>2.022888116859983</c:v>
                  </c:pt>
                  <c:pt idx="148">
                    <c:v>2.0506518475840805</c:v>
                  </c:pt>
                  <c:pt idx="149">
                    <c:v>2.1112763911908834</c:v>
                  </c:pt>
                  <c:pt idx="150">
                    <c:v>2.1654205904011654</c:v>
                  </c:pt>
                  <c:pt idx="151">
                    <c:v>2.2156557343895571</c:v>
                  </c:pt>
                  <c:pt idx="152">
                    <c:v>2.3430006402047789</c:v>
                  </c:pt>
                  <c:pt idx="153">
                    <c:v>2.4078812955237923</c:v>
                  </c:pt>
                  <c:pt idx="154">
                    <c:v>2.362999012554456</c:v>
                  </c:pt>
                  <c:pt idx="155">
                    <c:v>2.5433639797192491</c:v>
                  </c:pt>
                  <c:pt idx="156">
                    <c:v>2.5203323193579061</c:v>
                  </c:pt>
                  <c:pt idx="157">
                    <c:v>2.5492493666437035</c:v>
                  </c:pt>
                  <c:pt idx="158">
                    <c:v>2.5728744625418472</c:v>
                  </c:pt>
                  <c:pt idx="159">
                    <c:v>2.758422798146313</c:v>
                  </c:pt>
                  <c:pt idx="160">
                    <c:v>2.7057166025534412</c:v>
                  </c:pt>
                  <c:pt idx="161">
                    <c:v>2.8444701322624799</c:v>
                  </c:pt>
                  <c:pt idx="162">
                    <c:v>2.867696869150107</c:v>
                  </c:pt>
                  <c:pt idx="163">
                    <c:v>2.9362988608110041</c:v>
                  </c:pt>
                  <c:pt idx="164">
                    <c:v>2.989864378195104</c:v>
                  </c:pt>
                  <c:pt idx="165">
                    <c:v>3.048135003571856</c:v>
                  </c:pt>
                  <c:pt idx="166">
                    <c:v>3.0689996741609464</c:v>
                  </c:pt>
                  <c:pt idx="167">
                    <c:v>3.0431998510339953</c:v>
                  </c:pt>
                  <c:pt idx="168">
                    <c:v>3.1578110034220432</c:v>
                  </c:pt>
                  <c:pt idx="169">
                    <c:v>3.2808749341194545</c:v>
                  </c:pt>
                  <c:pt idx="170">
                    <c:v>3.365229016476194</c:v>
                  </c:pt>
                  <c:pt idx="171">
                    <c:v>3.3040779349161857</c:v>
                  </c:pt>
                  <c:pt idx="172">
                    <c:v>3.3650383355914379</c:v>
                  </c:pt>
                  <c:pt idx="173">
                    <c:v>3.3697380214689292</c:v>
                  </c:pt>
                  <c:pt idx="174">
                    <c:v>3.3714783602054061</c:v>
                  </c:pt>
                  <c:pt idx="175">
                    <c:v>3.4629025879070476</c:v>
                  </c:pt>
                  <c:pt idx="176">
                    <c:v>3.4193473548812388</c:v>
                  </c:pt>
                  <c:pt idx="177">
                    <c:v>3.5280958509277114</c:v>
                  </c:pt>
                  <c:pt idx="178">
                    <c:v>3.5229323486739466</c:v>
                  </c:pt>
                  <c:pt idx="179">
                    <c:v>3.5286887082881067</c:v>
                  </c:pt>
                  <c:pt idx="180">
                    <c:v>3.6611810025363845</c:v>
                  </c:pt>
                  <c:pt idx="181">
                    <c:v>3.6234547511088548</c:v>
                  </c:pt>
                  <c:pt idx="182">
                    <c:v>3.6780764447375671</c:v>
                  </c:pt>
                  <c:pt idx="183">
                    <c:v>3.7133835424493049</c:v>
                  </c:pt>
                  <c:pt idx="184">
                    <c:v>3.6224749826603371</c:v>
                  </c:pt>
                  <c:pt idx="185">
                    <c:v>3.6700965019101792</c:v>
                  </c:pt>
                  <c:pt idx="186">
                    <c:v>3.7273879594160837</c:v>
                  </c:pt>
                  <c:pt idx="187">
                    <c:v>3.5948218778311323</c:v>
                  </c:pt>
                  <c:pt idx="188">
                    <c:v>3.6670582669673157</c:v>
                  </c:pt>
                  <c:pt idx="189">
                    <c:v>3.7381334022922892</c:v>
                  </c:pt>
                  <c:pt idx="190">
                    <c:v>3.7649076128549712</c:v>
                  </c:pt>
                  <c:pt idx="191">
                    <c:v>3.8737179814746452</c:v>
                  </c:pt>
                  <c:pt idx="192">
                    <c:v>3.8064105138568527</c:v>
                  </c:pt>
                  <c:pt idx="193">
                    <c:v>3.8459081285612271</c:v>
                  </c:pt>
                  <c:pt idx="194">
                    <c:v>3.7321351797597049</c:v>
                  </c:pt>
                  <c:pt idx="195">
                    <c:v>3.7587322330807229</c:v>
                  </c:pt>
                  <c:pt idx="196">
                    <c:v>3.7523238577358069</c:v>
                  </c:pt>
                  <c:pt idx="197">
                    <c:v>3.8305517879282065</c:v>
                  </c:pt>
                  <c:pt idx="198">
                    <c:v>3.7835276308404753</c:v>
                  </c:pt>
                  <c:pt idx="199">
                    <c:v>3.8738171097768661</c:v>
                  </c:pt>
                  <c:pt idx="200">
                    <c:v>3.7800514987673548</c:v>
                  </c:pt>
                  <c:pt idx="201">
                    <c:v>3.7717100012240268</c:v>
                  </c:pt>
                  <c:pt idx="202">
                    <c:v>3.7612121716276534</c:v>
                  </c:pt>
                  <c:pt idx="203">
                    <c:v>3.7551378580996646</c:v>
                  </c:pt>
                  <c:pt idx="204">
                    <c:v>3.797583837125917</c:v>
                  </c:pt>
                  <c:pt idx="205">
                    <c:v>3.7683198289600268</c:v>
                  </c:pt>
                  <c:pt idx="206">
                    <c:v>3.8203029112013263</c:v>
                  </c:pt>
                  <c:pt idx="207">
                    <c:v>3.7952814564052226</c:v>
                  </c:pt>
                  <c:pt idx="208">
                    <c:v>3.8665483746273397</c:v>
                  </c:pt>
                  <c:pt idx="209">
                    <c:v>3.6882711848958909</c:v>
                  </c:pt>
                  <c:pt idx="210">
                    <c:v>3.7038392243724614</c:v>
                  </c:pt>
                  <c:pt idx="211">
                    <c:v>3.6796630733442606</c:v>
                  </c:pt>
                  <c:pt idx="212">
                    <c:v>3.6329383883205795</c:v>
                  </c:pt>
                  <c:pt idx="213">
                    <c:v>3.6440807254139309</c:v>
                  </c:pt>
                  <c:pt idx="214">
                    <c:v>3.6638933299610841</c:v>
                  </c:pt>
                  <c:pt idx="215">
                    <c:v>3.7727038491423257</c:v>
                  </c:pt>
                  <c:pt idx="216">
                    <c:v>3.6242952878226311</c:v>
                  </c:pt>
                  <c:pt idx="217">
                    <c:v>3.6221621075447925</c:v>
                  </c:pt>
                  <c:pt idx="218">
                    <c:v>3.6671711622629979</c:v>
                  </c:pt>
                  <c:pt idx="219">
                    <c:v>3.6083654194108452</c:v>
                  </c:pt>
                  <c:pt idx="220">
                    <c:v>3.6616661508116781</c:v>
                  </c:pt>
                  <c:pt idx="221">
                    <c:v>3.506530906751002</c:v>
                  </c:pt>
                  <c:pt idx="222">
                    <c:v>3.4513964323637705</c:v>
                  </c:pt>
                  <c:pt idx="223">
                    <c:v>3.3730126494475741</c:v>
                  </c:pt>
                  <c:pt idx="224">
                    <c:v>3.3803657099984514</c:v>
                  </c:pt>
                  <c:pt idx="225">
                    <c:v>3.4664704431645381</c:v>
                  </c:pt>
                  <c:pt idx="226">
                    <c:v>3.3347538140018647</c:v>
                  </c:pt>
                  <c:pt idx="227">
                    <c:v>3.4004054660192082</c:v>
                  </c:pt>
                  <c:pt idx="228">
                    <c:v>3.2382527696274717</c:v>
                  </c:pt>
                  <c:pt idx="229">
                    <c:v>3.2261603080648955</c:v>
                  </c:pt>
                  <c:pt idx="230">
                    <c:v>3.0967519005133988</c:v>
                  </c:pt>
                  <c:pt idx="231">
                    <c:v>3.1544402039030581</c:v>
                  </c:pt>
                  <c:pt idx="232">
                    <c:v>3.0873510220467897</c:v>
                  </c:pt>
                  <c:pt idx="233">
                    <c:v>3.0601758664059382</c:v>
                  </c:pt>
                  <c:pt idx="234">
                    <c:v>2.8881016256357821</c:v>
                  </c:pt>
                  <c:pt idx="235">
                    <c:v>2.9313056817739152</c:v>
                  </c:pt>
                  <c:pt idx="236">
                    <c:v>2.832212091869768</c:v>
                  </c:pt>
                  <c:pt idx="237">
                    <c:v>2.9090876576686391</c:v>
                  </c:pt>
                  <c:pt idx="238">
                    <c:v>2.6847095435695212</c:v>
                  </c:pt>
                  <c:pt idx="239">
                    <c:v>2.7400381992471146</c:v>
                  </c:pt>
                  <c:pt idx="240">
                    <c:v>2.633932484581436</c:v>
                  </c:pt>
                  <c:pt idx="241">
                    <c:v>2.3713972674353889</c:v>
                  </c:pt>
                  <c:pt idx="242">
                    <c:v>2.4509843600752159</c:v>
                  </c:pt>
                  <c:pt idx="243">
                    <c:v>2.3743454536636817</c:v>
                  </c:pt>
                  <c:pt idx="244">
                    <c:v>2.2596549146569571</c:v>
                  </c:pt>
                  <c:pt idx="245">
                    <c:v>2.2510772976510554</c:v>
                  </c:pt>
                  <c:pt idx="246">
                    <c:v>2.1619063346962992</c:v>
                  </c:pt>
                  <c:pt idx="247">
                    <c:v>2.0437148365986162</c:v>
                  </c:pt>
                  <c:pt idx="248">
                    <c:v>2.0074927148061987</c:v>
                  </c:pt>
                  <c:pt idx="249">
                    <c:v>1.9535460919398222</c:v>
                  </c:pt>
                  <c:pt idx="250">
                    <c:v>1.8424943238266243</c:v>
                  </c:pt>
                  <c:pt idx="251">
                    <c:v>1.7937771136162193</c:v>
                  </c:pt>
                  <c:pt idx="252">
                    <c:v>1.8990014042473287</c:v>
                  </c:pt>
                  <c:pt idx="253">
                    <c:v>1.7898056691533131</c:v>
                  </c:pt>
                  <c:pt idx="254">
                    <c:v>1.6273245937222645</c:v>
                  </c:pt>
                  <c:pt idx="255">
                    <c:v>1.8786718712963144</c:v>
                  </c:pt>
                  <c:pt idx="256">
                    <c:v>1.744010416635557</c:v>
                  </c:pt>
                  <c:pt idx="257">
                    <c:v>1.6641302032393162</c:v>
                  </c:pt>
                  <c:pt idx="258">
                    <c:v>1.645984305311968</c:v>
                  </c:pt>
                  <c:pt idx="259">
                    <c:v>1.6478825807684221</c:v>
                  </c:pt>
                  <c:pt idx="260">
                    <c:v>1.3399249979010015</c:v>
                  </c:pt>
                  <c:pt idx="261">
                    <c:v>1.6198550346661673</c:v>
                  </c:pt>
                  <c:pt idx="262">
                    <c:v>1.3103344356817206</c:v>
                  </c:pt>
                  <c:pt idx="263">
                    <c:v>1.4263366830216961</c:v>
                  </c:pt>
                  <c:pt idx="264">
                    <c:v>1.3495378221203478</c:v>
                  </c:pt>
                  <c:pt idx="265">
                    <c:v>1.4000246426402638</c:v>
                  </c:pt>
                  <c:pt idx="266">
                    <c:v>1.4733303544464593</c:v>
                  </c:pt>
                  <c:pt idx="267">
                    <c:v>1.3587429239312834</c:v>
                  </c:pt>
                  <c:pt idx="268">
                    <c:v>1.347715103425053</c:v>
                  </c:pt>
                  <c:pt idx="269">
                    <c:v>1.3410377822169415</c:v>
                  </c:pt>
                  <c:pt idx="270">
                    <c:v>1.106725349849726</c:v>
                  </c:pt>
                  <c:pt idx="271">
                    <c:v>1.3919706653997135</c:v>
                  </c:pt>
                  <c:pt idx="272">
                    <c:v>1.3881372410536341</c:v>
                  </c:pt>
                  <c:pt idx="273">
                    <c:v>1.233257069714178</c:v>
                  </c:pt>
                  <c:pt idx="274">
                    <c:v>1.3043704739579651</c:v>
                  </c:pt>
                  <c:pt idx="275">
                    <c:v>1.0930105214498136</c:v>
                  </c:pt>
                  <c:pt idx="276">
                    <c:v>1.0958400126539163</c:v>
                  </c:pt>
                  <c:pt idx="277">
                    <c:v>0.970270752590909</c:v>
                  </c:pt>
                  <c:pt idx="278">
                    <c:v>1.1631428688399941</c:v>
                  </c:pt>
                  <c:pt idx="279">
                    <c:v>1.1937647730324972</c:v>
                  </c:pt>
                  <c:pt idx="280">
                    <c:v>1.1303304826465566</c:v>
                  </c:pt>
                  <c:pt idx="281">
                    <c:v>1.1240668722693199</c:v>
                  </c:pt>
                  <c:pt idx="282">
                    <c:v>1.0275798428021707</c:v>
                  </c:pt>
                  <c:pt idx="283">
                    <c:v>0.82970115101763964</c:v>
                  </c:pt>
                  <c:pt idx="284">
                    <c:v>1.0451953565402619</c:v>
                  </c:pt>
                  <c:pt idx="285">
                    <c:v>1.0868813182680079</c:v>
                  </c:pt>
                  <c:pt idx="286">
                    <c:v>1.1823541488629101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0.17154</c:v>
                </c:pt>
                <c:pt idx="2">
                  <c:v>0.33829999999999999</c:v>
                </c:pt>
                <c:pt idx="3">
                  <c:v>0.50505</c:v>
                </c:pt>
                <c:pt idx="4">
                  <c:v>0.67161999999999999</c:v>
                </c:pt>
                <c:pt idx="5">
                  <c:v>0.83826999999999996</c:v>
                </c:pt>
                <c:pt idx="6">
                  <c:v>1.00488</c:v>
                </c:pt>
                <c:pt idx="7">
                  <c:v>1.1716899999999999</c:v>
                </c:pt>
                <c:pt idx="8">
                  <c:v>1.33829</c:v>
                </c:pt>
                <c:pt idx="9">
                  <c:v>1.5049300000000001</c:v>
                </c:pt>
                <c:pt idx="10">
                  <c:v>1.67174</c:v>
                </c:pt>
                <c:pt idx="11">
                  <c:v>1.83847</c:v>
                </c:pt>
                <c:pt idx="12">
                  <c:v>2.0051399999999999</c:v>
                </c:pt>
                <c:pt idx="13">
                  <c:v>2.1718000000000002</c:v>
                </c:pt>
                <c:pt idx="14">
                  <c:v>2.33839</c:v>
                </c:pt>
                <c:pt idx="15">
                  <c:v>2.5051199999999998</c:v>
                </c:pt>
                <c:pt idx="16">
                  <c:v>2.6716899999999999</c:v>
                </c:pt>
                <c:pt idx="17">
                  <c:v>2.8384</c:v>
                </c:pt>
                <c:pt idx="18">
                  <c:v>3.0051100000000002</c:v>
                </c:pt>
                <c:pt idx="19">
                  <c:v>3.1717900000000001</c:v>
                </c:pt>
                <c:pt idx="20">
                  <c:v>3.3384999999999998</c:v>
                </c:pt>
                <c:pt idx="21">
                  <c:v>3.5051800000000002</c:v>
                </c:pt>
                <c:pt idx="22">
                  <c:v>3.6718899999999999</c:v>
                </c:pt>
                <c:pt idx="23">
                  <c:v>3.8384100000000001</c:v>
                </c:pt>
                <c:pt idx="24">
                  <c:v>4.0051500000000004</c:v>
                </c:pt>
                <c:pt idx="25">
                  <c:v>4.1718700000000002</c:v>
                </c:pt>
                <c:pt idx="26">
                  <c:v>4.3386199999999997</c:v>
                </c:pt>
                <c:pt idx="27">
                  <c:v>4.5052399999999997</c:v>
                </c:pt>
                <c:pt idx="28">
                  <c:v>4.6718400000000004</c:v>
                </c:pt>
                <c:pt idx="29">
                  <c:v>4.8386100000000001</c:v>
                </c:pt>
                <c:pt idx="30">
                  <c:v>5.0051500000000004</c:v>
                </c:pt>
                <c:pt idx="31">
                  <c:v>5.1718999999999999</c:v>
                </c:pt>
                <c:pt idx="32">
                  <c:v>5.3385800000000003</c:v>
                </c:pt>
                <c:pt idx="33">
                  <c:v>5.5051800000000002</c:v>
                </c:pt>
                <c:pt idx="34">
                  <c:v>5.6718799999999998</c:v>
                </c:pt>
                <c:pt idx="35">
                  <c:v>5.8386500000000003</c:v>
                </c:pt>
                <c:pt idx="36">
                  <c:v>6.0052599999999998</c:v>
                </c:pt>
                <c:pt idx="37">
                  <c:v>6.1720300000000003</c:v>
                </c:pt>
                <c:pt idx="38">
                  <c:v>6.3387000000000002</c:v>
                </c:pt>
                <c:pt idx="39">
                  <c:v>6.5052899999999996</c:v>
                </c:pt>
                <c:pt idx="40">
                  <c:v>6.6719499999999998</c:v>
                </c:pt>
                <c:pt idx="41">
                  <c:v>6.8386800000000001</c:v>
                </c:pt>
                <c:pt idx="42">
                  <c:v>7.0053400000000003</c:v>
                </c:pt>
                <c:pt idx="43">
                  <c:v>7.17211</c:v>
                </c:pt>
                <c:pt idx="44">
                  <c:v>7.3387900000000004</c:v>
                </c:pt>
                <c:pt idx="45">
                  <c:v>7.5054699999999999</c:v>
                </c:pt>
                <c:pt idx="46">
                  <c:v>7.6721000000000004</c:v>
                </c:pt>
                <c:pt idx="47">
                  <c:v>7.8388200000000001</c:v>
                </c:pt>
                <c:pt idx="48">
                  <c:v>8.0053999999999998</c:v>
                </c:pt>
                <c:pt idx="49">
                  <c:v>8.1720900000000007</c:v>
                </c:pt>
                <c:pt idx="50">
                  <c:v>8.3387899999999995</c:v>
                </c:pt>
                <c:pt idx="51">
                  <c:v>8.5054700000000008</c:v>
                </c:pt>
                <c:pt idx="52">
                  <c:v>8.6722999999999999</c:v>
                </c:pt>
                <c:pt idx="53">
                  <c:v>8.8388899999999992</c:v>
                </c:pt>
                <c:pt idx="54">
                  <c:v>9.0055700000000005</c:v>
                </c:pt>
                <c:pt idx="55">
                  <c:v>9.17211</c:v>
                </c:pt>
                <c:pt idx="56">
                  <c:v>9.3389000000000006</c:v>
                </c:pt>
                <c:pt idx="57">
                  <c:v>9.5055599999999991</c:v>
                </c:pt>
                <c:pt idx="58">
                  <c:v>9.6723300000000005</c:v>
                </c:pt>
                <c:pt idx="59">
                  <c:v>9.8389500000000005</c:v>
                </c:pt>
                <c:pt idx="60">
                  <c:v>10.005559999999999</c:v>
                </c:pt>
                <c:pt idx="61">
                  <c:v>10.17225</c:v>
                </c:pt>
                <c:pt idx="62">
                  <c:v>10.338889999999999</c:v>
                </c:pt>
                <c:pt idx="63">
                  <c:v>10.505599999999999</c:v>
                </c:pt>
                <c:pt idx="64">
                  <c:v>10.672269999999999</c:v>
                </c:pt>
                <c:pt idx="65">
                  <c:v>10.83893</c:v>
                </c:pt>
                <c:pt idx="66">
                  <c:v>11.00564</c:v>
                </c:pt>
                <c:pt idx="67">
                  <c:v>11.172269999999999</c:v>
                </c:pt>
                <c:pt idx="68">
                  <c:v>11.338950000000001</c:v>
                </c:pt>
                <c:pt idx="69">
                  <c:v>11.50563</c:v>
                </c:pt>
                <c:pt idx="70">
                  <c:v>11.672269999999999</c:v>
                </c:pt>
                <c:pt idx="71">
                  <c:v>11.839090000000001</c:v>
                </c:pt>
                <c:pt idx="72">
                  <c:v>12.005710000000001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12.50581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13.005739999999999</c:v>
                </c:pt>
                <c:pt idx="79">
                  <c:v>13.17245</c:v>
                </c:pt>
                <c:pt idx="80">
                  <c:v>13.339079999999999</c:v>
                </c:pt>
                <c:pt idx="81">
                  <c:v>13.50583</c:v>
                </c:pt>
                <c:pt idx="82">
                  <c:v>13.67248</c:v>
                </c:pt>
                <c:pt idx="83">
                  <c:v>13.83915</c:v>
                </c:pt>
                <c:pt idx="84">
                  <c:v>14.00586</c:v>
                </c:pt>
                <c:pt idx="85">
                  <c:v>14.17249</c:v>
                </c:pt>
                <c:pt idx="86">
                  <c:v>14.3393</c:v>
                </c:pt>
                <c:pt idx="87">
                  <c:v>14.50591</c:v>
                </c:pt>
                <c:pt idx="88">
                  <c:v>14.672610000000001</c:v>
                </c:pt>
                <c:pt idx="89">
                  <c:v>14.839230000000001</c:v>
                </c:pt>
                <c:pt idx="90">
                  <c:v>15.005940000000001</c:v>
                </c:pt>
                <c:pt idx="91">
                  <c:v>15.172599999999999</c:v>
                </c:pt>
                <c:pt idx="92">
                  <c:v>15.339270000000001</c:v>
                </c:pt>
                <c:pt idx="93">
                  <c:v>15.50596</c:v>
                </c:pt>
                <c:pt idx="94">
                  <c:v>15.672639999999999</c:v>
                </c:pt>
                <c:pt idx="95">
                  <c:v>15.8392</c:v>
                </c:pt>
                <c:pt idx="96">
                  <c:v>16.005980000000001</c:v>
                </c:pt>
                <c:pt idx="97">
                  <c:v>16.17257</c:v>
                </c:pt>
                <c:pt idx="98">
                  <c:v>16.339310000000001</c:v>
                </c:pt>
                <c:pt idx="99">
                  <c:v>16.505949999999999</c:v>
                </c:pt>
                <c:pt idx="100">
                  <c:v>16.672740000000001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17.172789999999999</c:v>
                </c:pt>
                <c:pt idx="104">
                  <c:v>17.339469999999999</c:v>
                </c:pt>
                <c:pt idx="105">
                  <c:v>17.506029999999999</c:v>
                </c:pt>
                <c:pt idx="106">
                  <c:v>17.672709999999999</c:v>
                </c:pt>
                <c:pt idx="107">
                  <c:v>17.839410000000001</c:v>
                </c:pt>
                <c:pt idx="108">
                  <c:v>18.00619</c:v>
                </c:pt>
                <c:pt idx="109">
                  <c:v>18.172730000000001</c:v>
                </c:pt>
                <c:pt idx="110">
                  <c:v>18.33944</c:v>
                </c:pt>
                <c:pt idx="111">
                  <c:v>18.506080000000001</c:v>
                </c:pt>
                <c:pt idx="112">
                  <c:v>18.672779999999999</c:v>
                </c:pt>
                <c:pt idx="113">
                  <c:v>18.839490000000001</c:v>
                </c:pt>
                <c:pt idx="114">
                  <c:v>19.00629</c:v>
                </c:pt>
                <c:pt idx="115">
                  <c:v>19.172730000000001</c:v>
                </c:pt>
                <c:pt idx="116">
                  <c:v>19.33954</c:v>
                </c:pt>
                <c:pt idx="117">
                  <c:v>19.506160000000001</c:v>
                </c:pt>
                <c:pt idx="118">
                  <c:v>19.672899999999998</c:v>
                </c:pt>
                <c:pt idx="119">
                  <c:v>19.839559999999999</c:v>
                </c:pt>
                <c:pt idx="120">
                  <c:v>20.006329999999998</c:v>
                </c:pt>
                <c:pt idx="121">
                  <c:v>20.172920000000001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20.672920000000001</c:v>
                </c:pt>
                <c:pt idx="125">
                  <c:v>20.839569999999998</c:v>
                </c:pt>
                <c:pt idx="126">
                  <c:v>21.006270000000001</c:v>
                </c:pt>
                <c:pt idx="127">
                  <c:v>21.173069999999999</c:v>
                </c:pt>
                <c:pt idx="128">
                  <c:v>21.33961</c:v>
                </c:pt>
                <c:pt idx="129">
                  <c:v>21.506360000000001</c:v>
                </c:pt>
                <c:pt idx="130">
                  <c:v>21.673079999999999</c:v>
                </c:pt>
                <c:pt idx="131">
                  <c:v>21.83972</c:v>
                </c:pt>
                <c:pt idx="132">
                  <c:v>22.00629</c:v>
                </c:pt>
                <c:pt idx="133">
                  <c:v>22.17305</c:v>
                </c:pt>
                <c:pt idx="134">
                  <c:v>22.339749999999999</c:v>
                </c:pt>
                <c:pt idx="135">
                  <c:v>22.50639</c:v>
                </c:pt>
                <c:pt idx="136">
                  <c:v>22.673030000000001</c:v>
                </c:pt>
                <c:pt idx="137">
                  <c:v>22.839680000000001</c:v>
                </c:pt>
                <c:pt idx="138">
                  <c:v>23.006430000000002</c:v>
                </c:pt>
                <c:pt idx="139">
                  <c:v>23.173089999999998</c:v>
                </c:pt>
                <c:pt idx="140">
                  <c:v>23.33972</c:v>
                </c:pt>
                <c:pt idx="141">
                  <c:v>23.506509999999999</c:v>
                </c:pt>
                <c:pt idx="142">
                  <c:v>23.673159999999999</c:v>
                </c:pt>
                <c:pt idx="143">
                  <c:v>23.839929999999999</c:v>
                </c:pt>
                <c:pt idx="144">
                  <c:v>24.006499999999999</c:v>
                </c:pt>
                <c:pt idx="145">
                  <c:v>24.173159999999999</c:v>
                </c:pt>
                <c:pt idx="146">
                  <c:v>24.339849999999998</c:v>
                </c:pt>
                <c:pt idx="147">
                  <c:v>24.506489999999999</c:v>
                </c:pt>
                <c:pt idx="148">
                  <c:v>24.673190000000002</c:v>
                </c:pt>
                <c:pt idx="149">
                  <c:v>24.839839999999999</c:v>
                </c:pt>
                <c:pt idx="150">
                  <c:v>25.006630000000001</c:v>
                </c:pt>
                <c:pt idx="151">
                  <c:v>25.17324</c:v>
                </c:pt>
                <c:pt idx="152">
                  <c:v>25.339919999999999</c:v>
                </c:pt>
                <c:pt idx="153">
                  <c:v>25.50665</c:v>
                </c:pt>
                <c:pt idx="154">
                  <c:v>25.673359999999999</c:v>
                </c:pt>
                <c:pt idx="155">
                  <c:v>25.839860000000002</c:v>
                </c:pt>
                <c:pt idx="156">
                  <c:v>26.00667</c:v>
                </c:pt>
                <c:pt idx="157">
                  <c:v>26.173279999999998</c:v>
                </c:pt>
                <c:pt idx="158">
                  <c:v>26.34</c:v>
                </c:pt>
                <c:pt idx="159">
                  <c:v>26.50666</c:v>
                </c:pt>
                <c:pt idx="160">
                  <c:v>26.67332</c:v>
                </c:pt>
                <c:pt idx="161">
                  <c:v>26.840070000000001</c:v>
                </c:pt>
                <c:pt idx="162">
                  <c:v>27.006689999999999</c:v>
                </c:pt>
                <c:pt idx="163">
                  <c:v>27.173459999999999</c:v>
                </c:pt>
                <c:pt idx="164">
                  <c:v>27.3401</c:v>
                </c:pt>
                <c:pt idx="165">
                  <c:v>27.506710000000002</c:v>
                </c:pt>
                <c:pt idx="166">
                  <c:v>27.673480000000001</c:v>
                </c:pt>
                <c:pt idx="167">
                  <c:v>27.840160000000001</c:v>
                </c:pt>
                <c:pt idx="168">
                  <c:v>28.006820000000001</c:v>
                </c:pt>
                <c:pt idx="169">
                  <c:v>28.17342</c:v>
                </c:pt>
                <c:pt idx="170">
                  <c:v>28.340070000000001</c:v>
                </c:pt>
                <c:pt idx="171">
                  <c:v>28.506720000000001</c:v>
                </c:pt>
                <c:pt idx="172">
                  <c:v>28.673500000000001</c:v>
                </c:pt>
                <c:pt idx="173">
                  <c:v>28.840219999999999</c:v>
                </c:pt>
                <c:pt idx="174">
                  <c:v>29.006830000000001</c:v>
                </c:pt>
                <c:pt idx="175">
                  <c:v>29.173480000000001</c:v>
                </c:pt>
                <c:pt idx="176">
                  <c:v>29.340309999999999</c:v>
                </c:pt>
                <c:pt idx="177">
                  <c:v>29.506889999999999</c:v>
                </c:pt>
                <c:pt idx="178">
                  <c:v>29.673580000000001</c:v>
                </c:pt>
                <c:pt idx="179">
                  <c:v>29.840250000000001</c:v>
                </c:pt>
                <c:pt idx="180">
                  <c:v>30.006920000000001</c:v>
                </c:pt>
                <c:pt idx="181">
                  <c:v>30.173649999999999</c:v>
                </c:pt>
                <c:pt idx="182">
                  <c:v>30.340209999999999</c:v>
                </c:pt>
                <c:pt idx="183">
                  <c:v>30.50695</c:v>
                </c:pt>
                <c:pt idx="184">
                  <c:v>30.673590000000001</c:v>
                </c:pt>
                <c:pt idx="185">
                  <c:v>30.840250000000001</c:v>
                </c:pt>
                <c:pt idx="186">
                  <c:v>31.006930000000001</c:v>
                </c:pt>
                <c:pt idx="187">
                  <c:v>31.173749999999998</c:v>
                </c:pt>
                <c:pt idx="188">
                  <c:v>31.340299999999999</c:v>
                </c:pt>
                <c:pt idx="189">
                  <c:v>31.506930000000001</c:v>
                </c:pt>
                <c:pt idx="190">
                  <c:v>31.673670000000001</c:v>
                </c:pt>
                <c:pt idx="191">
                  <c:v>31.840319999999998</c:v>
                </c:pt>
                <c:pt idx="192">
                  <c:v>32.006999999999998</c:v>
                </c:pt>
                <c:pt idx="193">
                  <c:v>32.173670000000001</c:v>
                </c:pt>
                <c:pt idx="194">
                  <c:v>32.340440000000001</c:v>
                </c:pt>
                <c:pt idx="195">
                  <c:v>32.507040000000003</c:v>
                </c:pt>
                <c:pt idx="196">
                  <c:v>32.673690000000001</c:v>
                </c:pt>
                <c:pt idx="197">
                  <c:v>32.840350000000001</c:v>
                </c:pt>
                <c:pt idx="198">
                  <c:v>33.00703</c:v>
                </c:pt>
                <c:pt idx="199">
                  <c:v>33.173769999999998</c:v>
                </c:pt>
                <c:pt idx="200">
                  <c:v>33.34037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33.84037</c:v>
                </c:pt>
                <c:pt idx="204">
                  <c:v>34.007240000000003</c:v>
                </c:pt>
                <c:pt idx="205">
                  <c:v>34.173859999999998</c:v>
                </c:pt>
                <c:pt idx="206">
                  <c:v>34.340470000000003</c:v>
                </c:pt>
                <c:pt idx="207">
                  <c:v>34.507260000000002</c:v>
                </c:pt>
                <c:pt idx="208">
                  <c:v>34.673839999999998</c:v>
                </c:pt>
                <c:pt idx="209">
                  <c:v>34.84055</c:v>
                </c:pt>
                <c:pt idx="210">
                  <c:v>35.007249999999999</c:v>
                </c:pt>
                <c:pt idx="211">
                  <c:v>35.173830000000002</c:v>
                </c:pt>
                <c:pt idx="212">
                  <c:v>35.340510000000002</c:v>
                </c:pt>
                <c:pt idx="213">
                  <c:v>35.507170000000002</c:v>
                </c:pt>
                <c:pt idx="214">
                  <c:v>35.673990000000003</c:v>
                </c:pt>
                <c:pt idx="215">
                  <c:v>35.840629999999997</c:v>
                </c:pt>
                <c:pt idx="216">
                  <c:v>36.007260000000002</c:v>
                </c:pt>
                <c:pt idx="217">
                  <c:v>36.173929999999999</c:v>
                </c:pt>
                <c:pt idx="218">
                  <c:v>36.340739999999997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36.840780000000002</c:v>
                </c:pt>
                <c:pt idx="222">
                  <c:v>37.007300000000001</c:v>
                </c:pt>
                <c:pt idx="223">
                  <c:v>37.174050000000001</c:v>
                </c:pt>
                <c:pt idx="224">
                  <c:v>37.34075</c:v>
                </c:pt>
                <c:pt idx="225">
                  <c:v>37.507399999999997</c:v>
                </c:pt>
                <c:pt idx="226">
                  <c:v>37.674129999999998</c:v>
                </c:pt>
                <c:pt idx="227">
                  <c:v>37.840870000000002</c:v>
                </c:pt>
                <c:pt idx="228">
                  <c:v>38.007530000000003</c:v>
                </c:pt>
                <c:pt idx="229">
                  <c:v>38.174129999999998</c:v>
                </c:pt>
                <c:pt idx="230">
                  <c:v>38.340780000000002</c:v>
                </c:pt>
                <c:pt idx="231">
                  <c:v>38.507469999999998</c:v>
                </c:pt>
                <c:pt idx="232">
                  <c:v>38.674160000000001</c:v>
                </c:pt>
                <c:pt idx="233">
                  <c:v>38.840789999999998</c:v>
                </c:pt>
                <c:pt idx="234">
                  <c:v>39.007449999999999</c:v>
                </c:pt>
                <c:pt idx="235">
                  <c:v>39.17418</c:v>
                </c:pt>
                <c:pt idx="236">
                  <c:v>39.340760000000003</c:v>
                </c:pt>
                <c:pt idx="237">
                  <c:v>39.507510000000003</c:v>
                </c:pt>
                <c:pt idx="238">
                  <c:v>39.674370000000003</c:v>
                </c:pt>
                <c:pt idx="239">
                  <c:v>39.84084</c:v>
                </c:pt>
                <c:pt idx="240">
                  <c:v>40.007489999999997</c:v>
                </c:pt>
                <c:pt idx="241">
                  <c:v>40.174329999999998</c:v>
                </c:pt>
                <c:pt idx="242">
                  <c:v>40.340809999999998</c:v>
                </c:pt>
                <c:pt idx="243">
                  <c:v>40.50759</c:v>
                </c:pt>
                <c:pt idx="244">
                  <c:v>40.674320000000002</c:v>
                </c:pt>
                <c:pt idx="245">
                  <c:v>40.840919999999997</c:v>
                </c:pt>
                <c:pt idx="246">
                  <c:v>41.007579999999997</c:v>
                </c:pt>
                <c:pt idx="247">
                  <c:v>41.174230000000001</c:v>
                </c:pt>
                <c:pt idx="248">
                  <c:v>41.340899999999998</c:v>
                </c:pt>
                <c:pt idx="249">
                  <c:v>41.507579999999997</c:v>
                </c:pt>
                <c:pt idx="250">
                  <c:v>41.674340000000001</c:v>
                </c:pt>
                <c:pt idx="251">
                  <c:v>41.841050000000003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42.340989999999998</c:v>
                </c:pt>
                <c:pt idx="255">
                  <c:v>42.507640000000002</c:v>
                </c:pt>
                <c:pt idx="256">
                  <c:v>42.674320000000002</c:v>
                </c:pt>
                <c:pt idx="257">
                  <c:v>42.841050000000003</c:v>
                </c:pt>
                <c:pt idx="258">
                  <c:v>43.007770000000001</c:v>
                </c:pt>
                <c:pt idx="259">
                  <c:v>43.174439999999997</c:v>
                </c:pt>
                <c:pt idx="260">
                  <c:v>43.340960000000003</c:v>
                </c:pt>
                <c:pt idx="261">
                  <c:v>43.507829999999998</c:v>
                </c:pt>
                <c:pt idx="262">
                  <c:v>43.674399999999999</c:v>
                </c:pt>
                <c:pt idx="263">
                  <c:v>43.841149999999999</c:v>
                </c:pt>
                <c:pt idx="264">
                  <c:v>44.007759999999998</c:v>
                </c:pt>
                <c:pt idx="265">
                  <c:v>44.174390000000002</c:v>
                </c:pt>
                <c:pt idx="266">
                  <c:v>44.341099999999997</c:v>
                </c:pt>
                <c:pt idx="267">
                  <c:v>44.507759999999998</c:v>
                </c:pt>
                <c:pt idx="268">
                  <c:v>44.67445</c:v>
                </c:pt>
                <c:pt idx="269">
                  <c:v>44.841259999999998</c:v>
                </c:pt>
                <c:pt idx="270">
                  <c:v>45.007890000000003</c:v>
                </c:pt>
                <c:pt idx="271">
                  <c:v>45.174500000000002</c:v>
                </c:pt>
                <c:pt idx="272">
                  <c:v>45.341259999999998</c:v>
                </c:pt>
                <c:pt idx="273">
                  <c:v>45.507939999999998</c:v>
                </c:pt>
                <c:pt idx="274">
                  <c:v>45.674590000000002</c:v>
                </c:pt>
                <c:pt idx="275">
                  <c:v>45.841259999999998</c:v>
                </c:pt>
                <c:pt idx="276">
                  <c:v>46.007860000000001</c:v>
                </c:pt>
                <c:pt idx="277">
                  <c:v>46.174689999999998</c:v>
                </c:pt>
                <c:pt idx="278">
                  <c:v>46.341270000000002</c:v>
                </c:pt>
                <c:pt idx="279">
                  <c:v>46.50797</c:v>
                </c:pt>
                <c:pt idx="280">
                  <c:v>46.674709999999997</c:v>
                </c:pt>
                <c:pt idx="281">
                  <c:v>46.841299999999997</c:v>
                </c:pt>
                <c:pt idx="282">
                  <c:v>47.008110000000002</c:v>
                </c:pt>
                <c:pt idx="283">
                  <c:v>47.174790000000002</c:v>
                </c:pt>
                <c:pt idx="284">
                  <c:v>47.341369999999998</c:v>
                </c:pt>
                <c:pt idx="285">
                  <c:v>47.507989999999999</c:v>
                </c:pt>
                <c:pt idx="286">
                  <c:v>47.674680000000002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3.6666666666664107E-3</c:v>
                </c:pt>
                <c:pt idx="1">
                  <c:v>8.3333333333334512E-3</c:v>
                </c:pt>
                <c:pt idx="2">
                  <c:v>3.1333333333332547E-2</c:v>
                </c:pt>
                <c:pt idx="3">
                  <c:v>6.5666666666666387E-2</c:v>
                </c:pt>
                <c:pt idx="4">
                  <c:v>0.15199999999999983</c:v>
                </c:pt>
                <c:pt idx="5">
                  <c:v>0.1646666666666666</c:v>
                </c:pt>
                <c:pt idx="6">
                  <c:v>0.10799999999999994</c:v>
                </c:pt>
                <c:pt idx="7">
                  <c:v>0.14266666666666694</c:v>
                </c:pt>
                <c:pt idx="8">
                  <c:v>0.1849999999999993</c:v>
                </c:pt>
                <c:pt idx="9">
                  <c:v>0.18466666666666676</c:v>
                </c:pt>
                <c:pt idx="10">
                  <c:v>0.15133333333333354</c:v>
                </c:pt>
                <c:pt idx="11">
                  <c:v>0.19766666666666666</c:v>
                </c:pt>
                <c:pt idx="12">
                  <c:v>0.18799999999999883</c:v>
                </c:pt>
                <c:pt idx="13">
                  <c:v>0.23866666666666583</c:v>
                </c:pt>
                <c:pt idx="14">
                  <c:v>0.24399999999999977</c:v>
                </c:pt>
                <c:pt idx="15">
                  <c:v>0.24166666666666595</c:v>
                </c:pt>
                <c:pt idx="16">
                  <c:v>0.2606666666666661</c:v>
                </c:pt>
                <c:pt idx="17">
                  <c:v>0.25799999999999973</c:v>
                </c:pt>
                <c:pt idx="18">
                  <c:v>0.26366666666666622</c:v>
                </c:pt>
                <c:pt idx="19">
                  <c:v>0.28633333333333216</c:v>
                </c:pt>
                <c:pt idx="20">
                  <c:v>0.29299999999999987</c:v>
                </c:pt>
                <c:pt idx="21">
                  <c:v>0.29666666666666625</c:v>
                </c:pt>
                <c:pt idx="22">
                  <c:v>0.32433333333333297</c:v>
                </c:pt>
                <c:pt idx="23">
                  <c:v>0.30700000000000038</c:v>
                </c:pt>
                <c:pt idx="24">
                  <c:v>0.29799999999999888</c:v>
                </c:pt>
                <c:pt idx="25">
                  <c:v>0.29699999999999999</c:v>
                </c:pt>
                <c:pt idx="26">
                  <c:v>0.34266666666666562</c:v>
                </c:pt>
                <c:pt idx="27">
                  <c:v>0.29699999999999999</c:v>
                </c:pt>
                <c:pt idx="28">
                  <c:v>0.37999999999999962</c:v>
                </c:pt>
                <c:pt idx="29">
                  <c:v>0.30733333333333235</c:v>
                </c:pt>
                <c:pt idx="30">
                  <c:v>0.34400000000000058</c:v>
                </c:pt>
                <c:pt idx="31">
                  <c:v>0.32266666666666666</c:v>
                </c:pt>
                <c:pt idx="32">
                  <c:v>0.34533333333333199</c:v>
                </c:pt>
                <c:pt idx="33">
                  <c:v>0.34433333333333199</c:v>
                </c:pt>
                <c:pt idx="34">
                  <c:v>0.3323333333333327</c:v>
                </c:pt>
                <c:pt idx="35">
                  <c:v>0.36466666666666586</c:v>
                </c:pt>
                <c:pt idx="36">
                  <c:v>0.33733333333333287</c:v>
                </c:pt>
                <c:pt idx="37">
                  <c:v>0.28966666666666602</c:v>
                </c:pt>
                <c:pt idx="38">
                  <c:v>0.35633333333333361</c:v>
                </c:pt>
                <c:pt idx="39">
                  <c:v>0.38199999999999967</c:v>
                </c:pt>
                <c:pt idx="40">
                  <c:v>0.30999999999999933</c:v>
                </c:pt>
                <c:pt idx="41">
                  <c:v>0.37066666666666553</c:v>
                </c:pt>
                <c:pt idx="42">
                  <c:v>0.27666666666666612</c:v>
                </c:pt>
                <c:pt idx="43">
                  <c:v>0.36733333333333168</c:v>
                </c:pt>
                <c:pt idx="44">
                  <c:v>0.37800000000000011</c:v>
                </c:pt>
                <c:pt idx="45">
                  <c:v>0.29499999999999993</c:v>
                </c:pt>
                <c:pt idx="46">
                  <c:v>0.36833333333333346</c:v>
                </c:pt>
                <c:pt idx="47">
                  <c:v>0.37333333333333246</c:v>
                </c:pt>
                <c:pt idx="48">
                  <c:v>0.3303333333333332</c:v>
                </c:pt>
                <c:pt idx="49">
                  <c:v>0.32399999999999984</c:v>
                </c:pt>
                <c:pt idx="50">
                  <c:v>0.38199999999999967</c:v>
                </c:pt>
                <c:pt idx="51">
                  <c:v>0.33966666666666673</c:v>
                </c:pt>
                <c:pt idx="52">
                  <c:v>0.39666666666666589</c:v>
                </c:pt>
                <c:pt idx="53">
                  <c:v>0.38266666666666654</c:v>
                </c:pt>
                <c:pt idx="54">
                  <c:v>0.38499999999999979</c:v>
                </c:pt>
                <c:pt idx="55">
                  <c:v>0.34699999999999953</c:v>
                </c:pt>
                <c:pt idx="56">
                  <c:v>0.33333333333333276</c:v>
                </c:pt>
                <c:pt idx="57">
                  <c:v>0.40399999999999991</c:v>
                </c:pt>
                <c:pt idx="58">
                  <c:v>0.38199999999999906</c:v>
                </c:pt>
                <c:pt idx="59">
                  <c:v>0.29066666666666663</c:v>
                </c:pt>
                <c:pt idx="60">
                  <c:v>0.33500000000000085</c:v>
                </c:pt>
                <c:pt idx="61">
                  <c:v>0.30699999999999922</c:v>
                </c:pt>
                <c:pt idx="62">
                  <c:v>0.39899999999999913</c:v>
                </c:pt>
                <c:pt idx="63">
                  <c:v>0.31933333333333341</c:v>
                </c:pt>
                <c:pt idx="64">
                  <c:v>0.40466666666666623</c:v>
                </c:pt>
                <c:pt idx="65">
                  <c:v>0.37666666666666576</c:v>
                </c:pt>
                <c:pt idx="66">
                  <c:v>0.37633333333333319</c:v>
                </c:pt>
                <c:pt idx="67">
                  <c:v>0.34033333333333299</c:v>
                </c:pt>
                <c:pt idx="68">
                  <c:v>0.33000000000000007</c:v>
                </c:pt>
                <c:pt idx="69">
                  <c:v>0.42866666666666592</c:v>
                </c:pt>
                <c:pt idx="70">
                  <c:v>0.43666666666666626</c:v>
                </c:pt>
                <c:pt idx="71">
                  <c:v>0.32166666666666605</c:v>
                </c:pt>
                <c:pt idx="72">
                  <c:v>0.36266666666666697</c:v>
                </c:pt>
                <c:pt idx="73">
                  <c:v>0.4073333333333326</c:v>
                </c:pt>
                <c:pt idx="74">
                  <c:v>0.50366666666666526</c:v>
                </c:pt>
                <c:pt idx="75">
                  <c:v>0.37800000000000011</c:v>
                </c:pt>
                <c:pt idx="76">
                  <c:v>0.40900000000000009</c:v>
                </c:pt>
                <c:pt idx="77">
                  <c:v>0.40033333333333232</c:v>
                </c:pt>
                <c:pt idx="78">
                  <c:v>0.46466666666666673</c:v>
                </c:pt>
                <c:pt idx="79">
                  <c:v>0.38766666666666616</c:v>
                </c:pt>
                <c:pt idx="80">
                  <c:v>0.4240000000000001</c:v>
                </c:pt>
                <c:pt idx="81">
                  <c:v>0.35866666666666686</c:v>
                </c:pt>
                <c:pt idx="82">
                  <c:v>0.50899999999999912</c:v>
                </c:pt>
                <c:pt idx="83">
                  <c:v>0.48266666666666563</c:v>
                </c:pt>
                <c:pt idx="84">
                  <c:v>0.51333333333333242</c:v>
                </c:pt>
                <c:pt idx="85">
                  <c:v>0.48733333333333267</c:v>
                </c:pt>
                <c:pt idx="86">
                  <c:v>0.40899999999999892</c:v>
                </c:pt>
                <c:pt idx="87">
                  <c:v>0.51800000000000013</c:v>
                </c:pt>
                <c:pt idx="88">
                  <c:v>0.45833333333333331</c:v>
                </c:pt>
                <c:pt idx="89">
                  <c:v>0.55599999999999972</c:v>
                </c:pt>
                <c:pt idx="90">
                  <c:v>0.5529999999999996</c:v>
                </c:pt>
                <c:pt idx="91">
                  <c:v>0.54266666666666552</c:v>
                </c:pt>
                <c:pt idx="92">
                  <c:v>0.55699999999999983</c:v>
                </c:pt>
                <c:pt idx="93">
                  <c:v>0.52466666666666661</c:v>
                </c:pt>
                <c:pt idx="94">
                  <c:v>0.62000000000000044</c:v>
                </c:pt>
                <c:pt idx="95">
                  <c:v>0.53499999999999959</c:v>
                </c:pt>
                <c:pt idx="96">
                  <c:v>0.7019999999999994</c:v>
                </c:pt>
                <c:pt idx="97">
                  <c:v>0.64699999999999969</c:v>
                </c:pt>
                <c:pt idx="98">
                  <c:v>0.61066666666666636</c:v>
                </c:pt>
                <c:pt idx="99">
                  <c:v>0.70033333333333248</c:v>
                </c:pt>
                <c:pt idx="100">
                  <c:v>0.78499999999999959</c:v>
                </c:pt>
                <c:pt idx="101">
                  <c:v>0.75733333333333219</c:v>
                </c:pt>
                <c:pt idx="102">
                  <c:v>0.7336666666666668</c:v>
                </c:pt>
                <c:pt idx="103">
                  <c:v>0.73633333333333317</c:v>
                </c:pt>
                <c:pt idx="104">
                  <c:v>0.76566666666666683</c:v>
                </c:pt>
                <c:pt idx="105">
                  <c:v>0.7673333333333332</c:v>
                </c:pt>
                <c:pt idx="106">
                  <c:v>0.7039999999999994</c:v>
                </c:pt>
                <c:pt idx="107">
                  <c:v>0.79566666666666686</c:v>
                </c:pt>
                <c:pt idx="108">
                  <c:v>0.87533333333333319</c:v>
                </c:pt>
                <c:pt idx="109">
                  <c:v>0.92433333333333267</c:v>
                </c:pt>
                <c:pt idx="110">
                  <c:v>0.8413333333333336</c:v>
                </c:pt>
                <c:pt idx="111">
                  <c:v>0.87766666666666582</c:v>
                </c:pt>
                <c:pt idx="112">
                  <c:v>1.0123333333333335</c:v>
                </c:pt>
                <c:pt idx="113">
                  <c:v>0.9529999999999994</c:v>
                </c:pt>
                <c:pt idx="114">
                  <c:v>1.0166666666666675</c:v>
                </c:pt>
                <c:pt idx="115">
                  <c:v>1.0589999999999993</c:v>
                </c:pt>
                <c:pt idx="116">
                  <c:v>1.0116666666666674</c:v>
                </c:pt>
                <c:pt idx="117">
                  <c:v>1.1516666666666662</c:v>
                </c:pt>
                <c:pt idx="118">
                  <c:v>1.0683333333333327</c:v>
                </c:pt>
                <c:pt idx="119">
                  <c:v>1.2223333333333333</c:v>
                </c:pt>
                <c:pt idx="120">
                  <c:v>1.236999999999999</c:v>
                </c:pt>
                <c:pt idx="121">
                  <c:v>1.2509999999999994</c:v>
                </c:pt>
                <c:pt idx="122">
                  <c:v>1.3163333333333327</c:v>
                </c:pt>
                <c:pt idx="123">
                  <c:v>1.3423333333333325</c:v>
                </c:pt>
                <c:pt idx="124">
                  <c:v>1.409</c:v>
                </c:pt>
                <c:pt idx="125">
                  <c:v>1.4719999999999995</c:v>
                </c:pt>
                <c:pt idx="126">
                  <c:v>1.5350000000000001</c:v>
                </c:pt>
                <c:pt idx="127">
                  <c:v>1.5759999999999998</c:v>
                </c:pt>
                <c:pt idx="128">
                  <c:v>1.5939999999999988</c:v>
                </c:pt>
                <c:pt idx="129">
                  <c:v>1.6693333333333318</c:v>
                </c:pt>
                <c:pt idx="130">
                  <c:v>1.788999999999999</c:v>
                </c:pt>
                <c:pt idx="131">
                  <c:v>1.7793333333333337</c:v>
                </c:pt>
                <c:pt idx="132">
                  <c:v>1.8906666666666669</c:v>
                </c:pt>
                <c:pt idx="133">
                  <c:v>1.8063333333333336</c:v>
                </c:pt>
                <c:pt idx="134">
                  <c:v>1.8959999999999984</c:v>
                </c:pt>
                <c:pt idx="135">
                  <c:v>2.0056666666666652</c:v>
                </c:pt>
                <c:pt idx="136">
                  <c:v>2.1629999999999989</c:v>
                </c:pt>
                <c:pt idx="137">
                  <c:v>2.0759999999999992</c:v>
                </c:pt>
                <c:pt idx="138">
                  <c:v>2.1439999999999997</c:v>
                </c:pt>
                <c:pt idx="139">
                  <c:v>2.2486666666666664</c:v>
                </c:pt>
                <c:pt idx="140">
                  <c:v>2.3016666666666659</c:v>
                </c:pt>
                <c:pt idx="141">
                  <c:v>2.3426666666666662</c:v>
                </c:pt>
                <c:pt idx="142">
                  <c:v>2.3729999999999998</c:v>
                </c:pt>
                <c:pt idx="143">
                  <c:v>2.3846666666666665</c:v>
                </c:pt>
                <c:pt idx="144">
                  <c:v>2.5779999999999994</c:v>
                </c:pt>
                <c:pt idx="145">
                  <c:v>2.7456666666666663</c:v>
                </c:pt>
                <c:pt idx="146">
                  <c:v>2.7226666666666666</c:v>
                </c:pt>
                <c:pt idx="147">
                  <c:v>2.7323333333333331</c:v>
                </c:pt>
                <c:pt idx="148">
                  <c:v>2.8679999999999999</c:v>
                </c:pt>
                <c:pt idx="149">
                  <c:v>2.8289999999999993</c:v>
                </c:pt>
                <c:pt idx="150">
                  <c:v>2.9783333333333331</c:v>
                </c:pt>
                <c:pt idx="151">
                  <c:v>3.0656666666666665</c:v>
                </c:pt>
                <c:pt idx="152">
                  <c:v>3.1109999999999993</c:v>
                </c:pt>
                <c:pt idx="153">
                  <c:v>3.2363333333333331</c:v>
                </c:pt>
                <c:pt idx="154">
                  <c:v>3.2036666666666669</c:v>
                </c:pt>
                <c:pt idx="155">
                  <c:v>3.417333333333334</c:v>
                </c:pt>
                <c:pt idx="156">
                  <c:v>3.3499999999999992</c:v>
                </c:pt>
                <c:pt idx="157">
                  <c:v>3.4783333333333331</c:v>
                </c:pt>
                <c:pt idx="158">
                  <c:v>3.5510000000000006</c:v>
                </c:pt>
                <c:pt idx="159">
                  <c:v>3.6913333333333327</c:v>
                </c:pt>
                <c:pt idx="160">
                  <c:v>3.7903333333333329</c:v>
                </c:pt>
                <c:pt idx="161">
                  <c:v>3.7926666666666669</c:v>
                </c:pt>
                <c:pt idx="162">
                  <c:v>3.9346666666666663</c:v>
                </c:pt>
                <c:pt idx="163">
                  <c:v>3.9929999999999999</c:v>
                </c:pt>
                <c:pt idx="164">
                  <c:v>3.9999999999999987</c:v>
                </c:pt>
                <c:pt idx="165">
                  <c:v>4.121999999999999</c:v>
                </c:pt>
                <c:pt idx="166">
                  <c:v>4.3189999999999991</c:v>
                </c:pt>
                <c:pt idx="167">
                  <c:v>4.341666666666665</c:v>
                </c:pt>
                <c:pt idx="168">
                  <c:v>4.4273333333333333</c:v>
                </c:pt>
                <c:pt idx="169">
                  <c:v>4.4303333333333335</c:v>
                </c:pt>
                <c:pt idx="170">
                  <c:v>4.5493333333333323</c:v>
                </c:pt>
                <c:pt idx="171">
                  <c:v>4.694</c:v>
                </c:pt>
                <c:pt idx="172">
                  <c:v>4.6399999999999997</c:v>
                </c:pt>
                <c:pt idx="173">
                  <c:v>4.8656666666666668</c:v>
                </c:pt>
                <c:pt idx="174">
                  <c:v>4.8513333333333328</c:v>
                </c:pt>
                <c:pt idx="175">
                  <c:v>4.9763333333333337</c:v>
                </c:pt>
                <c:pt idx="176">
                  <c:v>5.0163333333333329</c:v>
                </c:pt>
                <c:pt idx="177">
                  <c:v>5.1026666666666651</c:v>
                </c:pt>
                <c:pt idx="178">
                  <c:v>5.2383333333333333</c:v>
                </c:pt>
                <c:pt idx="179">
                  <c:v>5.2929999999999993</c:v>
                </c:pt>
                <c:pt idx="180">
                  <c:v>5.3826666666666663</c:v>
                </c:pt>
                <c:pt idx="181">
                  <c:v>5.4996666666666663</c:v>
                </c:pt>
                <c:pt idx="182">
                  <c:v>5.5773333333333328</c:v>
                </c:pt>
                <c:pt idx="183">
                  <c:v>5.6093333333333328</c:v>
                </c:pt>
                <c:pt idx="184">
                  <c:v>5.7589999999999995</c:v>
                </c:pt>
                <c:pt idx="185">
                  <c:v>5.7666666666666666</c:v>
                </c:pt>
                <c:pt idx="186">
                  <c:v>5.8159999999999998</c:v>
                </c:pt>
                <c:pt idx="187">
                  <c:v>5.9143333333333343</c:v>
                </c:pt>
                <c:pt idx="188">
                  <c:v>6.0506666666666673</c:v>
                </c:pt>
                <c:pt idx="189">
                  <c:v>6.0956666666666655</c:v>
                </c:pt>
                <c:pt idx="190">
                  <c:v>6.1403333333333334</c:v>
                </c:pt>
                <c:pt idx="191">
                  <c:v>6.1739999999999986</c:v>
                </c:pt>
                <c:pt idx="192">
                  <c:v>6.2649999999999997</c:v>
                </c:pt>
                <c:pt idx="193">
                  <c:v>6.3883333333333319</c:v>
                </c:pt>
                <c:pt idx="194">
                  <c:v>6.4220000000000006</c:v>
                </c:pt>
                <c:pt idx="195">
                  <c:v>6.55</c:v>
                </c:pt>
                <c:pt idx="196">
                  <c:v>6.6246666666666663</c:v>
                </c:pt>
                <c:pt idx="197">
                  <c:v>6.7250000000000005</c:v>
                </c:pt>
                <c:pt idx="198">
                  <c:v>6.8903333333333334</c:v>
                </c:pt>
                <c:pt idx="199">
                  <c:v>6.806</c:v>
                </c:pt>
                <c:pt idx="200">
                  <c:v>7.0133333333333328</c:v>
                </c:pt>
                <c:pt idx="201">
                  <c:v>6.9893333333333336</c:v>
                </c:pt>
                <c:pt idx="202">
                  <c:v>7.165</c:v>
                </c:pt>
                <c:pt idx="203">
                  <c:v>7.1983333333333333</c:v>
                </c:pt>
                <c:pt idx="204">
                  <c:v>7.2689999999999984</c:v>
                </c:pt>
                <c:pt idx="205">
                  <c:v>7.3686666666666669</c:v>
                </c:pt>
                <c:pt idx="206">
                  <c:v>7.506333333333334</c:v>
                </c:pt>
                <c:pt idx="207">
                  <c:v>7.6233333333333322</c:v>
                </c:pt>
                <c:pt idx="208">
                  <c:v>7.6103333333333323</c:v>
                </c:pt>
                <c:pt idx="209">
                  <c:v>7.7773333333333339</c:v>
                </c:pt>
                <c:pt idx="210">
                  <c:v>7.8369999999999997</c:v>
                </c:pt>
                <c:pt idx="211">
                  <c:v>7.9553333333333329</c:v>
                </c:pt>
                <c:pt idx="212">
                  <c:v>8.1436666666666664</c:v>
                </c:pt>
                <c:pt idx="213">
                  <c:v>8.2086666666666659</c:v>
                </c:pt>
                <c:pt idx="214">
                  <c:v>8.2953333333333337</c:v>
                </c:pt>
                <c:pt idx="215">
                  <c:v>8.3896666666666651</c:v>
                </c:pt>
                <c:pt idx="216">
                  <c:v>8.5413333333333323</c:v>
                </c:pt>
                <c:pt idx="217">
                  <c:v>8.6603333333333321</c:v>
                </c:pt>
                <c:pt idx="218">
                  <c:v>8.8196666666666665</c:v>
                </c:pt>
                <c:pt idx="219">
                  <c:v>8.9210000000000012</c:v>
                </c:pt>
                <c:pt idx="220">
                  <c:v>9.0449999999999999</c:v>
                </c:pt>
                <c:pt idx="221">
                  <c:v>9.2230000000000008</c:v>
                </c:pt>
                <c:pt idx="222">
                  <c:v>9.2866666666666671</c:v>
                </c:pt>
                <c:pt idx="223">
                  <c:v>9.4516666666666662</c:v>
                </c:pt>
                <c:pt idx="224">
                  <c:v>9.5253333333333323</c:v>
                </c:pt>
                <c:pt idx="225">
                  <c:v>9.7383333333333333</c:v>
                </c:pt>
                <c:pt idx="226">
                  <c:v>9.7809999999999988</c:v>
                </c:pt>
                <c:pt idx="227">
                  <c:v>10.105333333333332</c:v>
                </c:pt>
                <c:pt idx="228">
                  <c:v>10.305</c:v>
                </c:pt>
                <c:pt idx="229">
                  <c:v>10.453333333333333</c:v>
                </c:pt>
                <c:pt idx="230">
                  <c:v>10.748666666666667</c:v>
                </c:pt>
                <c:pt idx="231">
                  <c:v>10.87</c:v>
                </c:pt>
                <c:pt idx="232">
                  <c:v>11.012333333333332</c:v>
                </c:pt>
                <c:pt idx="233">
                  <c:v>11.358666666666664</c:v>
                </c:pt>
                <c:pt idx="234">
                  <c:v>11.606</c:v>
                </c:pt>
                <c:pt idx="235">
                  <c:v>11.801</c:v>
                </c:pt>
                <c:pt idx="236">
                  <c:v>12.119333333333332</c:v>
                </c:pt>
                <c:pt idx="237">
                  <c:v>12.276999999999999</c:v>
                </c:pt>
                <c:pt idx="238">
                  <c:v>12.561333333333335</c:v>
                </c:pt>
                <c:pt idx="239">
                  <c:v>12.933666666666666</c:v>
                </c:pt>
                <c:pt idx="240">
                  <c:v>13.015666666666668</c:v>
                </c:pt>
                <c:pt idx="241">
                  <c:v>13.441999999999998</c:v>
                </c:pt>
                <c:pt idx="242">
                  <c:v>13.747666666666666</c:v>
                </c:pt>
                <c:pt idx="243">
                  <c:v>13.911666666666664</c:v>
                </c:pt>
                <c:pt idx="244">
                  <c:v>14.260666666666664</c:v>
                </c:pt>
                <c:pt idx="245">
                  <c:v>14.441999999999998</c:v>
                </c:pt>
                <c:pt idx="246">
                  <c:v>14.784000000000001</c:v>
                </c:pt>
                <c:pt idx="247">
                  <c:v>15.150333333333331</c:v>
                </c:pt>
                <c:pt idx="248">
                  <c:v>15.522</c:v>
                </c:pt>
                <c:pt idx="249">
                  <c:v>15.864333333333335</c:v>
                </c:pt>
                <c:pt idx="250">
                  <c:v>16.133666666666667</c:v>
                </c:pt>
                <c:pt idx="251">
                  <c:v>16.396333333333331</c:v>
                </c:pt>
                <c:pt idx="252">
                  <c:v>16.909333333333333</c:v>
                </c:pt>
                <c:pt idx="253">
                  <c:v>17.087666666666667</c:v>
                </c:pt>
                <c:pt idx="254">
                  <c:v>17.317666666666668</c:v>
                </c:pt>
                <c:pt idx="255">
                  <c:v>17.574999999999999</c:v>
                </c:pt>
                <c:pt idx="256">
                  <c:v>17.994333333333334</c:v>
                </c:pt>
                <c:pt idx="257">
                  <c:v>18.396333333333335</c:v>
                </c:pt>
                <c:pt idx="258">
                  <c:v>18.636333333333333</c:v>
                </c:pt>
                <c:pt idx="259">
                  <c:v>18.736000000000001</c:v>
                </c:pt>
                <c:pt idx="260">
                  <c:v>19.186999999999998</c:v>
                </c:pt>
                <c:pt idx="261">
                  <c:v>19.391333333333336</c:v>
                </c:pt>
                <c:pt idx="262">
                  <c:v>19.527333333333335</c:v>
                </c:pt>
                <c:pt idx="263">
                  <c:v>19.954333333333334</c:v>
                </c:pt>
                <c:pt idx="264">
                  <c:v>20.333666666666666</c:v>
                </c:pt>
                <c:pt idx="265">
                  <c:v>20.362000000000002</c:v>
                </c:pt>
                <c:pt idx="266">
                  <c:v>20.620333333333331</c:v>
                </c:pt>
                <c:pt idx="267">
                  <c:v>20.896333333333331</c:v>
                </c:pt>
                <c:pt idx="268">
                  <c:v>21.125000000000004</c:v>
                </c:pt>
                <c:pt idx="269">
                  <c:v>21.31133333333333</c:v>
                </c:pt>
                <c:pt idx="270">
                  <c:v>21.649000000000001</c:v>
                </c:pt>
                <c:pt idx="271">
                  <c:v>21.534333333333333</c:v>
                </c:pt>
                <c:pt idx="272">
                  <c:v>21.820999999999998</c:v>
                </c:pt>
                <c:pt idx="273">
                  <c:v>21.995999999999999</c:v>
                </c:pt>
                <c:pt idx="274">
                  <c:v>22.139666666666667</c:v>
                </c:pt>
                <c:pt idx="275">
                  <c:v>22.254000000000001</c:v>
                </c:pt>
                <c:pt idx="276">
                  <c:v>22.668333333333333</c:v>
                </c:pt>
                <c:pt idx="277">
                  <c:v>22.647333333333332</c:v>
                </c:pt>
                <c:pt idx="278">
                  <c:v>22.90433333333333</c:v>
                </c:pt>
                <c:pt idx="279">
                  <c:v>23.006333333333334</c:v>
                </c:pt>
                <c:pt idx="280">
                  <c:v>22.939999999999998</c:v>
                </c:pt>
                <c:pt idx="281">
                  <c:v>23.192666666666668</c:v>
                </c:pt>
                <c:pt idx="282">
                  <c:v>23.275333333333332</c:v>
                </c:pt>
                <c:pt idx="283">
                  <c:v>23.618000000000006</c:v>
                </c:pt>
                <c:pt idx="284">
                  <c:v>23.506666666666664</c:v>
                </c:pt>
                <c:pt idx="285">
                  <c:v>23.459999999999997</c:v>
                </c:pt>
                <c:pt idx="286">
                  <c:v>23.712666666666667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rlmH::kan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0.11811152921426998</c:v>
                  </c:pt>
                  <c:pt idx="1">
                    <c:v>1.443375672974085E-2</c:v>
                  </c:pt>
                  <c:pt idx="2">
                    <c:v>7.5782583751149879E-2</c:v>
                  </c:pt>
                  <c:pt idx="3">
                    <c:v>6.0368313984517676E-2</c:v>
                  </c:pt>
                  <c:pt idx="4">
                    <c:v>0.13592031979558211</c:v>
                  </c:pt>
                  <c:pt idx="5">
                    <c:v>0.13571047613700638</c:v>
                  </c:pt>
                  <c:pt idx="6">
                    <c:v>1.652271164185791E-2</c:v>
                  </c:pt>
                  <c:pt idx="7">
                    <c:v>5.9180514811323685E-2</c:v>
                  </c:pt>
                  <c:pt idx="8">
                    <c:v>3.1005375877955873E-2</c:v>
                  </c:pt>
                  <c:pt idx="9">
                    <c:v>3.0005555041247783E-2</c:v>
                  </c:pt>
                  <c:pt idx="10">
                    <c:v>4.3981056528161415E-2</c:v>
                  </c:pt>
                  <c:pt idx="11">
                    <c:v>0.10075878787149653</c:v>
                  </c:pt>
                  <c:pt idx="12">
                    <c:v>0.11350917730885622</c:v>
                  </c:pt>
                  <c:pt idx="13">
                    <c:v>0.1008976378976892</c:v>
                  </c:pt>
                  <c:pt idx="14">
                    <c:v>1.6862186493255066E-2</c:v>
                  </c:pt>
                  <c:pt idx="15">
                    <c:v>7.5235186803337947E-2</c:v>
                  </c:pt>
                  <c:pt idx="16">
                    <c:v>1.767295485574874E-2</c:v>
                  </c:pt>
                  <c:pt idx="17">
                    <c:v>1.6772994167212084E-2</c:v>
                  </c:pt>
                  <c:pt idx="18">
                    <c:v>5.6536124144951155E-2</c:v>
                  </c:pt>
                  <c:pt idx="19">
                    <c:v>2.8023799409312045E-2</c:v>
                  </c:pt>
                  <c:pt idx="20">
                    <c:v>2.9005746557076009E-2</c:v>
                  </c:pt>
                  <c:pt idx="21">
                    <c:v>2.851315485876578E-2</c:v>
                  </c:pt>
                  <c:pt idx="22">
                    <c:v>4.3554563480764294E-2</c:v>
                  </c:pt>
                  <c:pt idx="23">
                    <c:v>0.11605171261123245</c:v>
                  </c:pt>
                  <c:pt idx="24">
                    <c:v>7.2917761896536301E-2</c:v>
                  </c:pt>
                  <c:pt idx="25">
                    <c:v>0.4199718244517518</c:v>
                  </c:pt>
                  <c:pt idx="26">
                    <c:v>4.465795935030234E-2</c:v>
                  </c:pt>
                  <c:pt idx="27">
                    <c:v>7.133722730804809E-2</c:v>
                  </c:pt>
                  <c:pt idx="28">
                    <c:v>7.259017380701964E-2</c:v>
                  </c:pt>
                  <c:pt idx="29">
                    <c:v>7.7105987662005951E-2</c:v>
                  </c:pt>
                  <c:pt idx="30">
                    <c:v>0.11841874851559604</c:v>
                  </c:pt>
                  <c:pt idx="31">
                    <c:v>9.8449648721229133E-2</c:v>
                  </c:pt>
                  <c:pt idx="32">
                    <c:v>7.6544104933038287E-2</c:v>
                  </c:pt>
                  <c:pt idx="33">
                    <c:v>2.8513154858766682E-2</c:v>
                  </c:pt>
                  <c:pt idx="34">
                    <c:v>4.4736264186152959E-2</c:v>
                  </c:pt>
                  <c:pt idx="35">
                    <c:v>7.7293811740224733E-2</c:v>
                  </c:pt>
                  <c:pt idx="36">
                    <c:v>4.1052811515576208E-2</c:v>
                  </c:pt>
                  <c:pt idx="37">
                    <c:v>5.9517504427969506E-2</c:v>
                  </c:pt>
                  <c:pt idx="38">
                    <c:v>4.3821608064212453E-2</c:v>
                  </c:pt>
                  <c:pt idx="39">
                    <c:v>8.5160632532487776E-2</c:v>
                  </c:pt>
                  <c:pt idx="40">
                    <c:v>3.5104605585781323E-2</c:v>
                  </c:pt>
                  <c:pt idx="41">
                    <c:v>0.10678170879571733</c:v>
                  </c:pt>
                  <c:pt idx="42">
                    <c:v>0.11345042970390205</c:v>
                  </c:pt>
                  <c:pt idx="43">
                    <c:v>4.467661580737764E-2</c:v>
                  </c:pt>
                  <c:pt idx="44">
                    <c:v>0.11287751473758363</c:v>
                  </c:pt>
                  <c:pt idx="45">
                    <c:v>3.2603680773802012E-2</c:v>
                  </c:pt>
                  <c:pt idx="46">
                    <c:v>6.0871449246204766E-2</c:v>
                  </c:pt>
                  <c:pt idx="47">
                    <c:v>4.9338963642676717E-2</c:v>
                  </c:pt>
                  <c:pt idx="48">
                    <c:v>0.10457692543450182</c:v>
                  </c:pt>
                  <c:pt idx="49">
                    <c:v>3.6018513757973804E-2</c:v>
                  </c:pt>
                  <c:pt idx="50">
                    <c:v>6.946221994724959E-2</c:v>
                  </c:pt>
                  <c:pt idx="51">
                    <c:v>6.3906181234682086E-2</c:v>
                  </c:pt>
                  <c:pt idx="52">
                    <c:v>7.0727175352430033E-2</c:v>
                  </c:pt>
                  <c:pt idx="53">
                    <c:v>7.9189645787817661E-2</c:v>
                  </c:pt>
                  <c:pt idx="54">
                    <c:v>1.4933184523069201E-2</c:v>
                  </c:pt>
                  <c:pt idx="55">
                    <c:v>0.11742657280190068</c:v>
                  </c:pt>
                  <c:pt idx="56">
                    <c:v>1.8009256878986187E-2</c:v>
                  </c:pt>
                  <c:pt idx="57">
                    <c:v>6.870468203356582E-2</c:v>
                  </c:pt>
                  <c:pt idx="58">
                    <c:v>7.457434768962673E-2</c:v>
                  </c:pt>
                  <c:pt idx="59">
                    <c:v>0.15421089455677256</c:v>
                  </c:pt>
                  <c:pt idx="60">
                    <c:v>1.2999999999999423E-2</c:v>
                  </c:pt>
                  <c:pt idx="61">
                    <c:v>6.0533737149901401E-2</c:v>
                  </c:pt>
                  <c:pt idx="62">
                    <c:v>0.15018766038970466</c:v>
                  </c:pt>
                  <c:pt idx="63">
                    <c:v>1.5132745950420565E-2</c:v>
                  </c:pt>
                  <c:pt idx="64">
                    <c:v>0.12202049008260907</c:v>
                  </c:pt>
                  <c:pt idx="65">
                    <c:v>7.5182001392177622E-2</c:v>
                  </c:pt>
                  <c:pt idx="66">
                    <c:v>6.0475890512942207E-2</c:v>
                  </c:pt>
                  <c:pt idx="67">
                    <c:v>0.12301625908797678</c:v>
                  </c:pt>
                  <c:pt idx="68">
                    <c:v>6.3906181234682086E-2</c:v>
                  </c:pt>
                  <c:pt idx="69">
                    <c:v>6.1533188876681758E-2</c:v>
                  </c:pt>
                  <c:pt idx="70">
                    <c:v>5.2115256883180694E-2</c:v>
                  </c:pt>
                  <c:pt idx="71">
                    <c:v>6.5255906501505909E-2</c:v>
                  </c:pt>
                  <c:pt idx="72">
                    <c:v>9.2424744161579378E-2</c:v>
                  </c:pt>
                  <c:pt idx="73">
                    <c:v>4.3577517139002625E-2</c:v>
                  </c:pt>
                  <c:pt idx="74">
                    <c:v>9.4873600121425497E-2</c:v>
                  </c:pt>
                  <c:pt idx="75">
                    <c:v>7.2670489196097088E-2</c:v>
                  </c:pt>
                  <c:pt idx="76">
                    <c:v>8.2802979012432928E-2</c:v>
                  </c:pt>
                  <c:pt idx="77">
                    <c:v>0.12051555916146302</c:v>
                  </c:pt>
                  <c:pt idx="78">
                    <c:v>6.2532658134236932E-2</c:v>
                  </c:pt>
                  <c:pt idx="79">
                    <c:v>0.11927419391189924</c:v>
                  </c:pt>
                  <c:pt idx="80">
                    <c:v>5.1791247651832843E-2</c:v>
                  </c:pt>
                  <c:pt idx="81">
                    <c:v>6.3736436465599414E-2</c:v>
                  </c:pt>
                  <c:pt idx="82">
                    <c:v>8.8017043804027292E-2</c:v>
                  </c:pt>
                  <c:pt idx="83">
                    <c:v>0.12006803626833149</c:v>
                  </c:pt>
                  <c:pt idx="84">
                    <c:v>6.6583281184793494E-3</c:v>
                  </c:pt>
                  <c:pt idx="85">
                    <c:v>0.1490178960169995</c:v>
                  </c:pt>
                  <c:pt idx="86">
                    <c:v>6.1043700193659969E-2</c:v>
                  </c:pt>
                  <c:pt idx="87">
                    <c:v>7.2505172229297324E-2</c:v>
                  </c:pt>
                  <c:pt idx="88">
                    <c:v>7.1881847499907253E-2</c:v>
                  </c:pt>
                  <c:pt idx="89">
                    <c:v>0.11377756076368231</c:v>
                  </c:pt>
                  <c:pt idx="90">
                    <c:v>0.1369634987870863</c:v>
                  </c:pt>
                  <c:pt idx="91">
                    <c:v>0.14083441814177902</c:v>
                  </c:pt>
                  <c:pt idx="92">
                    <c:v>0.16508179790637126</c:v>
                  </c:pt>
                  <c:pt idx="93">
                    <c:v>0.13146228863568996</c:v>
                  </c:pt>
                  <c:pt idx="94">
                    <c:v>0.1302932589711894</c:v>
                  </c:pt>
                  <c:pt idx="95">
                    <c:v>0.14059279260806107</c:v>
                  </c:pt>
                  <c:pt idx="96">
                    <c:v>0.16688019654830316</c:v>
                  </c:pt>
                  <c:pt idx="97">
                    <c:v>6.123996516437176E-2</c:v>
                  </c:pt>
                  <c:pt idx="98">
                    <c:v>0.10170709578654562</c:v>
                  </c:pt>
                  <c:pt idx="99">
                    <c:v>0.10967223896684224</c:v>
                  </c:pt>
                  <c:pt idx="100">
                    <c:v>0.11788695149732897</c:v>
                  </c:pt>
                  <c:pt idx="101">
                    <c:v>0.14716430726685611</c:v>
                  </c:pt>
                  <c:pt idx="102">
                    <c:v>0.17461195071739452</c:v>
                  </c:pt>
                  <c:pt idx="103">
                    <c:v>0.10484432904708477</c:v>
                  </c:pt>
                  <c:pt idx="104">
                    <c:v>0.12162373671834452</c:v>
                  </c:pt>
                  <c:pt idx="105">
                    <c:v>0.101115445572541</c:v>
                  </c:pt>
                  <c:pt idx="106">
                    <c:v>1.8357559750685034E-2</c:v>
                  </c:pt>
                  <c:pt idx="107">
                    <c:v>0.17643506832070988</c:v>
                  </c:pt>
                  <c:pt idx="108">
                    <c:v>0.17951415914443503</c:v>
                  </c:pt>
                  <c:pt idx="109">
                    <c:v>7.5182001392177511E-2</c:v>
                  </c:pt>
                  <c:pt idx="110">
                    <c:v>0.13096564434996111</c:v>
                  </c:pt>
                  <c:pt idx="111">
                    <c:v>0.10403044426192395</c:v>
                  </c:pt>
                  <c:pt idx="112">
                    <c:v>8.8017043804027292E-2</c:v>
                  </c:pt>
                  <c:pt idx="113">
                    <c:v>3.0501366089624216E-2</c:v>
                  </c:pt>
                  <c:pt idx="114">
                    <c:v>0.15882170296698561</c:v>
                  </c:pt>
                  <c:pt idx="115">
                    <c:v>0.2049487740875752</c:v>
                  </c:pt>
                  <c:pt idx="116">
                    <c:v>0.18608152335289285</c:v>
                  </c:pt>
                  <c:pt idx="117">
                    <c:v>0.24416592718886981</c:v>
                  </c:pt>
                  <c:pt idx="118">
                    <c:v>0.12106196760337246</c:v>
                  </c:pt>
                  <c:pt idx="119">
                    <c:v>0.23846243589574639</c:v>
                  </c:pt>
                  <c:pt idx="120">
                    <c:v>0.27361530171635912</c:v>
                  </c:pt>
                  <c:pt idx="121">
                    <c:v>0.20538013535880192</c:v>
                  </c:pt>
                  <c:pt idx="122">
                    <c:v>0.25688972991019726</c:v>
                  </c:pt>
                  <c:pt idx="123">
                    <c:v>0.18542653531789963</c:v>
                  </c:pt>
                  <c:pt idx="124">
                    <c:v>0.29491919797350052</c:v>
                  </c:pt>
                  <c:pt idx="125">
                    <c:v>0.31617452986180455</c:v>
                  </c:pt>
                  <c:pt idx="126">
                    <c:v>0.25960161786861213</c:v>
                  </c:pt>
                  <c:pt idx="127">
                    <c:v>0.32796798624255974</c:v>
                  </c:pt>
                  <c:pt idx="128">
                    <c:v>0.29980382474767331</c:v>
                  </c:pt>
                  <c:pt idx="129">
                    <c:v>0.4188066379607665</c:v>
                  </c:pt>
                  <c:pt idx="130">
                    <c:v>0.33856757080382205</c:v>
                  </c:pt>
                  <c:pt idx="131">
                    <c:v>0.32821486864552596</c:v>
                  </c:pt>
                  <c:pt idx="132">
                    <c:v>0.41189359467383574</c:v>
                  </c:pt>
                  <c:pt idx="133">
                    <c:v>0.436144853613262</c:v>
                  </c:pt>
                  <c:pt idx="134">
                    <c:v>0.47319234989589709</c:v>
                  </c:pt>
                  <c:pt idx="135">
                    <c:v>0.49791866805734547</c:v>
                  </c:pt>
                  <c:pt idx="136">
                    <c:v>0.52821428732412545</c:v>
                  </c:pt>
                  <c:pt idx="137">
                    <c:v>0.47393283631052158</c:v>
                  </c:pt>
                  <c:pt idx="138">
                    <c:v>0.4955969464527939</c:v>
                  </c:pt>
                  <c:pt idx="139">
                    <c:v>0.57610155354763704</c:v>
                  </c:pt>
                  <c:pt idx="140">
                    <c:v>0.54956801216956053</c:v>
                  </c:pt>
                  <c:pt idx="141">
                    <c:v>0.62929193013524032</c:v>
                  </c:pt>
                  <c:pt idx="142">
                    <c:v>0.61265025367931747</c:v>
                  </c:pt>
                  <c:pt idx="143">
                    <c:v>0.53071681086369848</c:v>
                  </c:pt>
                  <c:pt idx="144">
                    <c:v>0.6539681439744095</c:v>
                  </c:pt>
                  <c:pt idx="145">
                    <c:v>0.65791260817832098</c:v>
                  </c:pt>
                  <c:pt idx="146">
                    <c:v>0.80387312431751445</c:v>
                  </c:pt>
                  <c:pt idx="147">
                    <c:v>0.75867582009709811</c:v>
                  </c:pt>
                  <c:pt idx="148">
                    <c:v>0.69371632050380239</c:v>
                  </c:pt>
                  <c:pt idx="149">
                    <c:v>0.71885000753518546</c:v>
                  </c:pt>
                  <c:pt idx="150">
                    <c:v>0.8019603065821449</c:v>
                  </c:pt>
                  <c:pt idx="151">
                    <c:v>0.7048623979189157</c:v>
                  </c:pt>
                  <c:pt idx="152">
                    <c:v>0.76518320246417937</c:v>
                  </c:pt>
                  <c:pt idx="153">
                    <c:v>0.86558265540232282</c:v>
                  </c:pt>
                  <c:pt idx="154">
                    <c:v>0.89774847999500251</c:v>
                  </c:pt>
                  <c:pt idx="155">
                    <c:v>0.7950008385739783</c:v>
                  </c:pt>
                  <c:pt idx="156">
                    <c:v>0.79364748681850006</c:v>
                  </c:pt>
                  <c:pt idx="157">
                    <c:v>0.90361348669292851</c:v>
                  </c:pt>
                  <c:pt idx="158">
                    <c:v>0.76600087032151865</c:v>
                  </c:pt>
                  <c:pt idx="159">
                    <c:v>0.87485103493870919</c:v>
                  </c:pt>
                  <c:pt idx="160">
                    <c:v>0.76720879383211837</c:v>
                  </c:pt>
                  <c:pt idx="161">
                    <c:v>0.92508756342304821</c:v>
                  </c:pt>
                  <c:pt idx="162">
                    <c:v>0.80885433381625149</c:v>
                  </c:pt>
                  <c:pt idx="163">
                    <c:v>0.85778454948392213</c:v>
                  </c:pt>
                  <c:pt idx="164">
                    <c:v>0.60852800538129082</c:v>
                  </c:pt>
                  <c:pt idx="165">
                    <c:v>0.78495923461030859</c:v>
                  </c:pt>
                  <c:pt idx="166">
                    <c:v>0.67592923692745577</c:v>
                  </c:pt>
                  <c:pt idx="167">
                    <c:v>0.66126318512374493</c:v>
                  </c:pt>
                  <c:pt idx="168">
                    <c:v>0.65579290430236648</c:v>
                  </c:pt>
                  <c:pt idx="169">
                    <c:v>0.68973110702649887</c:v>
                  </c:pt>
                  <c:pt idx="170">
                    <c:v>0.57802883434421537</c:v>
                  </c:pt>
                  <c:pt idx="171">
                    <c:v>0.60877445193875579</c:v>
                  </c:pt>
                  <c:pt idx="172">
                    <c:v>0.51114381537880216</c:v>
                  </c:pt>
                  <c:pt idx="173">
                    <c:v>0.76808940451833718</c:v>
                  </c:pt>
                  <c:pt idx="174">
                    <c:v>0.52351345095740576</c:v>
                  </c:pt>
                  <c:pt idx="175">
                    <c:v>0.70257692342784361</c:v>
                  </c:pt>
                  <c:pt idx="176">
                    <c:v>0.51546774874864831</c:v>
                  </c:pt>
                  <c:pt idx="177">
                    <c:v>0.50086624961161041</c:v>
                  </c:pt>
                  <c:pt idx="178">
                    <c:v>0.81496155328538822</c:v>
                  </c:pt>
                  <c:pt idx="179">
                    <c:v>1.0499211081473367</c:v>
                  </c:pt>
                  <c:pt idx="180">
                    <c:v>1.0013477584402586</c:v>
                  </c:pt>
                  <c:pt idx="181">
                    <c:v>1.184986497813372</c:v>
                  </c:pt>
                  <c:pt idx="182">
                    <c:v>1.0043102110403923</c:v>
                  </c:pt>
                  <c:pt idx="183">
                    <c:v>1.265614606953211</c:v>
                  </c:pt>
                  <c:pt idx="184">
                    <c:v>1.4400982605364108</c:v>
                  </c:pt>
                  <c:pt idx="185">
                    <c:v>1.6264815810003044</c:v>
                  </c:pt>
                  <c:pt idx="186">
                    <c:v>1.5846719955035895</c:v>
                  </c:pt>
                  <c:pt idx="187">
                    <c:v>1.8747514501928042</c:v>
                  </c:pt>
                  <c:pt idx="188">
                    <c:v>2.1771088626892046</c:v>
                  </c:pt>
                  <c:pt idx="189">
                    <c:v>2.3381999486784553</c:v>
                  </c:pt>
                  <c:pt idx="190">
                    <c:v>2.4249565631848555</c:v>
                  </c:pt>
                  <c:pt idx="191">
                    <c:v>2.7033351623503981</c:v>
                  </c:pt>
                  <c:pt idx="192">
                    <c:v>3.2139403126588055</c:v>
                  </c:pt>
                  <c:pt idx="193">
                    <c:v>3.3430049855382182</c:v>
                  </c:pt>
                  <c:pt idx="194">
                    <c:v>3.4984790981224951</c:v>
                  </c:pt>
                  <c:pt idx="195">
                    <c:v>3.650762294827385</c:v>
                  </c:pt>
                  <c:pt idx="196">
                    <c:v>4.0444652304105633</c:v>
                  </c:pt>
                  <c:pt idx="197">
                    <c:v>4.4042435218775005</c:v>
                  </c:pt>
                  <c:pt idx="198">
                    <c:v>4.886548099971316</c:v>
                  </c:pt>
                  <c:pt idx="199">
                    <c:v>4.976639528838704</c:v>
                  </c:pt>
                  <c:pt idx="200">
                    <c:v>5.621126696075553</c:v>
                  </c:pt>
                  <c:pt idx="201">
                    <c:v>6.0711729783735562</c:v>
                  </c:pt>
                  <c:pt idx="202">
                    <c:v>6.0186927428913704</c:v>
                  </c:pt>
                  <c:pt idx="203">
                    <c:v>6.9299395620260054</c:v>
                  </c:pt>
                  <c:pt idx="204">
                    <c:v>7.2642098905065584</c:v>
                  </c:pt>
                  <c:pt idx="205">
                    <c:v>7.7861264652799766</c:v>
                  </c:pt>
                  <c:pt idx="206">
                    <c:v>8.4968955703441065</c:v>
                  </c:pt>
                  <c:pt idx="207">
                    <c:v>8.7190390143256824</c:v>
                  </c:pt>
                  <c:pt idx="208">
                    <c:v>9.2483617107752298</c:v>
                  </c:pt>
                  <c:pt idx="209">
                    <c:v>9.4393752088437157</c:v>
                  </c:pt>
                  <c:pt idx="210">
                    <c:v>9.7738182064806729</c:v>
                  </c:pt>
                  <c:pt idx="211">
                    <c:v>10.220907803778156</c:v>
                  </c:pt>
                  <c:pt idx="212">
                    <c:v>10.473948698238562</c:v>
                  </c:pt>
                  <c:pt idx="213">
                    <c:v>10.796666445404961</c:v>
                  </c:pt>
                  <c:pt idx="214">
                    <c:v>10.947327268942548</c:v>
                  </c:pt>
                  <c:pt idx="215">
                    <c:v>11.247123647107879</c:v>
                  </c:pt>
                  <c:pt idx="216">
                    <c:v>11.481700788646251</c:v>
                  </c:pt>
                  <c:pt idx="217">
                    <c:v>11.643762550538952</c:v>
                  </c:pt>
                  <c:pt idx="218">
                    <c:v>11.764045916832067</c:v>
                  </c:pt>
                  <c:pt idx="219">
                    <c:v>11.659064971085794</c:v>
                  </c:pt>
                  <c:pt idx="220">
                    <c:v>11.991025157730819</c:v>
                  </c:pt>
                  <c:pt idx="221">
                    <c:v>12.102138819233557</c:v>
                  </c:pt>
                  <c:pt idx="222">
                    <c:v>11.919007355200906</c:v>
                  </c:pt>
                  <c:pt idx="223">
                    <c:v>12.313402982116674</c:v>
                  </c:pt>
                  <c:pt idx="224">
                    <c:v>12.224146636882269</c:v>
                  </c:pt>
                  <c:pt idx="225">
                    <c:v>12.154554098498762</c:v>
                  </c:pt>
                  <c:pt idx="226">
                    <c:v>12.233758798232582</c:v>
                  </c:pt>
                  <c:pt idx="227">
                    <c:v>11.905961545937123</c:v>
                  </c:pt>
                  <c:pt idx="228">
                    <c:v>12.128809765732722</c:v>
                  </c:pt>
                  <c:pt idx="229">
                    <c:v>12.49971433006904</c:v>
                  </c:pt>
                  <c:pt idx="230">
                    <c:v>12.223084021637087</c:v>
                  </c:pt>
                  <c:pt idx="231">
                    <c:v>12.204832977144742</c:v>
                  </c:pt>
                  <c:pt idx="232">
                    <c:v>12.513088920539703</c:v>
                  </c:pt>
                  <c:pt idx="233">
                    <c:v>12.316611925904512</c:v>
                  </c:pt>
                  <c:pt idx="234">
                    <c:v>11.92567668240814</c:v>
                  </c:pt>
                  <c:pt idx="235">
                    <c:v>12.039013636230056</c:v>
                  </c:pt>
                  <c:pt idx="236">
                    <c:v>12.017927899600656</c:v>
                  </c:pt>
                  <c:pt idx="237">
                    <c:v>12.139555881497474</c:v>
                  </c:pt>
                  <c:pt idx="238">
                    <c:v>11.706821017395505</c:v>
                  </c:pt>
                  <c:pt idx="239">
                    <c:v>12.167666538823296</c:v>
                  </c:pt>
                  <c:pt idx="240">
                    <c:v>11.947347585691706</c:v>
                  </c:pt>
                  <c:pt idx="241">
                    <c:v>11.879073869624676</c:v>
                  </c:pt>
                  <c:pt idx="242">
                    <c:v>12.215264999172149</c:v>
                  </c:pt>
                  <c:pt idx="243">
                    <c:v>11.677773246642522</c:v>
                  </c:pt>
                  <c:pt idx="244">
                    <c:v>11.695248622125703</c:v>
                  </c:pt>
                  <c:pt idx="245">
                    <c:v>11.459295455364305</c:v>
                  </c:pt>
                  <c:pt idx="246">
                    <c:v>11.171924200124757</c:v>
                  </c:pt>
                  <c:pt idx="247">
                    <c:v>11.213764978810628</c:v>
                  </c:pt>
                  <c:pt idx="248">
                    <c:v>11.544161684591906</c:v>
                  </c:pt>
                  <c:pt idx="249">
                    <c:v>11.294508857552568</c:v>
                  </c:pt>
                  <c:pt idx="250">
                    <c:v>11.518536929662536</c:v>
                  </c:pt>
                  <c:pt idx="251">
                    <c:v>11.141128548461015</c:v>
                  </c:pt>
                  <c:pt idx="252">
                    <c:v>11.182084525406406</c:v>
                  </c:pt>
                  <c:pt idx="253">
                    <c:v>10.944477252629898</c:v>
                  </c:pt>
                  <c:pt idx="254">
                    <c:v>11.052447979218586</c:v>
                  </c:pt>
                  <c:pt idx="255">
                    <c:v>10.798349889373517</c:v>
                  </c:pt>
                  <c:pt idx="256">
                    <c:v>10.557888614680506</c:v>
                  </c:pt>
                  <c:pt idx="257">
                    <c:v>10.58679007064937</c:v>
                  </c:pt>
                  <c:pt idx="258">
                    <c:v>10.748830029356681</c:v>
                  </c:pt>
                  <c:pt idx="259">
                    <c:v>10.602220192016381</c:v>
                  </c:pt>
                  <c:pt idx="260">
                    <c:v>10.452962084181364</c:v>
                  </c:pt>
                  <c:pt idx="261">
                    <c:v>10.861789953778342</c:v>
                  </c:pt>
                  <c:pt idx="262">
                    <c:v>10.263635369594912</c:v>
                  </c:pt>
                  <c:pt idx="263">
                    <c:v>10.162071950804794</c:v>
                  </c:pt>
                  <c:pt idx="264">
                    <c:v>10.206985957339864</c:v>
                  </c:pt>
                  <c:pt idx="265">
                    <c:v>10.653971669444848</c:v>
                  </c:pt>
                  <c:pt idx="266">
                    <c:v>10.166094251645177</c:v>
                  </c:pt>
                  <c:pt idx="267">
                    <c:v>9.959146399164938</c:v>
                  </c:pt>
                  <c:pt idx="268">
                    <c:v>10.28149270939455</c:v>
                  </c:pt>
                  <c:pt idx="269">
                    <c:v>10.179260402078974</c:v>
                  </c:pt>
                  <c:pt idx="270">
                    <c:v>9.9981973541900793</c:v>
                  </c:pt>
                  <c:pt idx="271">
                    <c:v>10.216002022970306</c:v>
                  </c:pt>
                  <c:pt idx="272">
                    <c:v>9.8736149914811033</c:v>
                  </c:pt>
                  <c:pt idx="273">
                    <c:v>9.7437062934662126</c:v>
                  </c:pt>
                  <c:pt idx="274">
                    <c:v>9.7610037564449801</c:v>
                  </c:pt>
                  <c:pt idx="275">
                    <c:v>9.9861672994865014</c:v>
                  </c:pt>
                  <c:pt idx="276">
                    <c:v>9.679887103336144</c:v>
                  </c:pt>
                  <c:pt idx="277">
                    <c:v>9.7625280025206713</c:v>
                  </c:pt>
                  <c:pt idx="278">
                    <c:v>9.6842326662122851</c:v>
                  </c:pt>
                  <c:pt idx="279">
                    <c:v>9.7635924228738595</c:v>
                  </c:pt>
                  <c:pt idx="280">
                    <c:v>9.4228913467859403</c:v>
                  </c:pt>
                  <c:pt idx="281">
                    <c:v>9.370729818607149</c:v>
                  </c:pt>
                  <c:pt idx="282">
                    <c:v>9.5904861364444596</c:v>
                  </c:pt>
                  <c:pt idx="283">
                    <c:v>9.5325097604635758</c:v>
                  </c:pt>
                  <c:pt idx="284">
                    <c:v>9.4696718176150796</c:v>
                  </c:pt>
                  <c:pt idx="285">
                    <c:v>9.3154833655228728</c:v>
                  </c:pt>
                  <c:pt idx="286">
                    <c:v>9.7309049082463606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0.11811152921426998</c:v>
                  </c:pt>
                  <c:pt idx="1">
                    <c:v>1.443375672974085E-2</c:v>
                  </c:pt>
                  <c:pt idx="2">
                    <c:v>7.5782583751149879E-2</c:v>
                  </c:pt>
                  <c:pt idx="3">
                    <c:v>6.0368313984517676E-2</c:v>
                  </c:pt>
                  <c:pt idx="4">
                    <c:v>0.13592031979558211</c:v>
                  </c:pt>
                  <c:pt idx="5">
                    <c:v>0.13571047613700638</c:v>
                  </c:pt>
                  <c:pt idx="6">
                    <c:v>1.652271164185791E-2</c:v>
                  </c:pt>
                  <c:pt idx="7">
                    <c:v>5.9180514811323685E-2</c:v>
                  </c:pt>
                  <c:pt idx="8">
                    <c:v>3.1005375877955873E-2</c:v>
                  </c:pt>
                  <c:pt idx="9">
                    <c:v>3.0005555041247783E-2</c:v>
                  </c:pt>
                  <c:pt idx="10">
                    <c:v>4.3981056528161415E-2</c:v>
                  </c:pt>
                  <c:pt idx="11">
                    <c:v>0.10075878787149653</c:v>
                  </c:pt>
                  <c:pt idx="12">
                    <c:v>0.11350917730885622</c:v>
                  </c:pt>
                  <c:pt idx="13">
                    <c:v>0.1008976378976892</c:v>
                  </c:pt>
                  <c:pt idx="14">
                    <c:v>1.6862186493255066E-2</c:v>
                  </c:pt>
                  <c:pt idx="15">
                    <c:v>7.5235186803337947E-2</c:v>
                  </c:pt>
                  <c:pt idx="16">
                    <c:v>1.767295485574874E-2</c:v>
                  </c:pt>
                  <c:pt idx="17">
                    <c:v>1.6772994167212084E-2</c:v>
                  </c:pt>
                  <c:pt idx="18">
                    <c:v>5.6536124144951155E-2</c:v>
                  </c:pt>
                  <c:pt idx="19">
                    <c:v>2.8023799409312045E-2</c:v>
                  </c:pt>
                  <c:pt idx="20">
                    <c:v>2.9005746557076009E-2</c:v>
                  </c:pt>
                  <c:pt idx="21">
                    <c:v>2.851315485876578E-2</c:v>
                  </c:pt>
                  <c:pt idx="22">
                    <c:v>4.3554563480764294E-2</c:v>
                  </c:pt>
                  <c:pt idx="23">
                    <c:v>0.11605171261123245</c:v>
                  </c:pt>
                  <c:pt idx="24">
                    <c:v>7.2917761896536301E-2</c:v>
                  </c:pt>
                  <c:pt idx="25">
                    <c:v>0.4199718244517518</c:v>
                  </c:pt>
                  <c:pt idx="26">
                    <c:v>4.465795935030234E-2</c:v>
                  </c:pt>
                  <c:pt idx="27">
                    <c:v>7.133722730804809E-2</c:v>
                  </c:pt>
                  <c:pt idx="28">
                    <c:v>7.259017380701964E-2</c:v>
                  </c:pt>
                  <c:pt idx="29">
                    <c:v>7.7105987662005951E-2</c:v>
                  </c:pt>
                  <c:pt idx="30">
                    <c:v>0.11841874851559604</c:v>
                  </c:pt>
                  <c:pt idx="31">
                    <c:v>9.8449648721229133E-2</c:v>
                  </c:pt>
                  <c:pt idx="32">
                    <c:v>7.6544104933038287E-2</c:v>
                  </c:pt>
                  <c:pt idx="33">
                    <c:v>2.8513154858766682E-2</c:v>
                  </c:pt>
                  <c:pt idx="34">
                    <c:v>4.4736264186152959E-2</c:v>
                  </c:pt>
                  <c:pt idx="35">
                    <c:v>7.7293811740224733E-2</c:v>
                  </c:pt>
                  <c:pt idx="36">
                    <c:v>4.1052811515576208E-2</c:v>
                  </c:pt>
                  <c:pt idx="37">
                    <c:v>5.9517504427969506E-2</c:v>
                  </c:pt>
                  <c:pt idx="38">
                    <c:v>4.3821608064212453E-2</c:v>
                  </c:pt>
                  <c:pt idx="39">
                    <c:v>8.5160632532487776E-2</c:v>
                  </c:pt>
                  <c:pt idx="40">
                    <c:v>3.5104605585781323E-2</c:v>
                  </c:pt>
                  <c:pt idx="41">
                    <c:v>0.10678170879571733</c:v>
                  </c:pt>
                  <c:pt idx="42">
                    <c:v>0.11345042970390205</c:v>
                  </c:pt>
                  <c:pt idx="43">
                    <c:v>4.467661580737764E-2</c:v>
                  </c:pt>
                  <c:pt idx="44">
                    <c:v>0.11287751473758363</c:v>
                  </c:pt>
                  <c:pt idx="45">
                    <c:v>3.2603680773802012E-2</c:v>
                  </c:pt>
                  <c:pt idx="46">
                    <c:v>6.0871449246204766E-2</c:v>
                  </c:pt>
                  <c:pt idx="47">
                    <c:v>4.9338963642676717E-2</c:v>
                  </c:pt>
                  <c:pt idx="48">
                    <c:v>0.10457692543450182</c:v>
                  </c:pt>
                  <c:pt idx="49">
                    <c:v>3.6018513757973804E-2</c:v>
                  </c:pt>
                  <c:pt idx="50">
                    <c:v>6.946221994724959E-2</c:v>
                  </c:pt>
                  <c:pt idx="51">
                    <c:v>6.3906181234682086E-2</c:v>
                  </c:pt>
                  <c:pt idx="52">
                    <c:v>7.0727175352430033E-2</c:v>
                  </c:pt>
                  <c:pt idx="53">
                    <c:v>7.9189645787817661E-2</c:v>
                  </c:pt>
                  <c:pt idx="54">
                    <c:v>1.4933184523069201E-2</c:v>
                  </c:pt>
                  <c:pt idx="55">
                    <c:v>0.11742657280190068</c:v>
                  </c:pt>
                  <c:pt idx="56">
                    <c:v>1.8009256878986187E-2</c:v>
                  </c:pt>
                  <c:pt idx="57">
                    <c:v>6.870468203356582E-2</c:v>
                  </c:pt>
                  <c:pt idx="58">
                    <c:v>7.457434768962673E-2</c:v>
                  </c:pt>
                  <c:pt idx="59">
                    <c:v>0.15421089455677256</c:v>
                  </c:pt>
                  <c:pt idx="60">
                    <c:v>1.2999999999999423E-2</c:v>
                  </c:pt>
                  <c:pt idx="61">
                    <c:v>6.0533737149901401E-2</c:v>
                  </c:pt>
                  <c:pt idx="62">
                    <c:v>0.15018766038970466</c:v>
                  </c:pt>
                  <c:pt idx="63">
                    <c:v>1.5132745950420565E-2</c:v>
                  </c:pt>
                  <c:pt idx="64">
                    <c:v>0.12202049008260907</c:v>
                  </c:pt>
                  <c:pt idx="65">
                    <c:v>7.5182001392177622E-2</c:v>
                  </c:pt>
                  <c:pt idx="66">
                    <c:v>6.0475890512942207E-2</c:v>
                  </c:pt>
                  <c:pt idx="67">
                    <c:v>0.12301625908797678</c:v>
                  </c:pt>
                  <c:pt idx="68">
                    <c:v>6.3906181234682086E-2</c:v>
                  </c:pt>
                  <c:pt idx="69">
                    <c:v>6.1533188876681758E-2</c:v>
                  </c:pt>
                  <c:pt idx="70">
                    <c:v>5.2115256883180694E-2</c:v>
                  </c:pt>
                  <c:pt idx="71">
                    <c:v>6.5255906501505909E-2</c:v>
                  </c:pt>
                  <c:pt idx="72">
                    <c:v>9.2424744161579378E-2</c:v>
                  </c:pt>
                  <c:pt idx="73">
                    <c:v>4.3577517139002625E-2</c:v>
                  </c:pt>
                  <c:pt idx="74">
                    <c:v>9.4873600121425497E-2</c:v>
                  </c:pt>
                  <c:pt idx="75">
                    <c:v>7.2670489196097088E-2</c:v>
                  </c:pt>
                  <c:pt idx="76">
                    <c:v>8.2802979012432928E-2</c:v>
                  </c:pt>
                  <c:pt idx="77">
                    <c:v>0.12051555916146302</c:v>
                  </c:pt>
                  <c:pt idx="78">
                    <c:v>6.2532658134236932E-2</c:v>
                  </c:pt>
                  <c:pt idx="79">
                    <c:v>0.11927419391189924</c:v>
                  </c:pt>
                  <c:pt idx="80">
                    <c:v>5.1791247651832843E-2</c:v>
                  </c:pt>
                  <c:pt idx="81">
                    <c:v>6.3736436465599414E-2</c:v>
                  </c:pt>
                  <c:pt idx="82">
                    <c:v>8.8017043804027292E-2</c:v>
                  </c:pt>
                  <c:pt idx="83">
                    <c:v>0.12006803626833149</c:v>
                  </c:pt>
                  <c:pt idx="84">
                    <c:v>6.6583281184793494E-3</c:v>
                  </c:pt>
                  <c:pt idx="85">
                    <c:v>0.1490178960169995</c:v>
                  </c:pt>
                  <c:pt idx="86">
                    <c:v>6.1043700193659969E-2</c:v>
                  </c:pt>
                  <c:pt idx="87">
                    <c:v>7.2505172229297324E-2</c:v>
                  </c:pt>
                  <c:pt idx="88">
                    <c:v>7.1881847499907253E-2</c:v>
                  </c:pt>
                  <c:pt idx="89">
                    <c:v>0.11377756076368231</c:v>
                  </c:pt>
                  <c:pt idx="90">
                    <c:v>0.1369634987870863</c:v>
                  </c:pt>
                  <c:pt idx="91">
                    <c:v>0.14083441814177902</c:v>
                  </c:pt>
                  <c:pt idx="92">
                    <c:v>0.16508179790637126</c:v>
                  </c:pt>
                  <c:pt idx="93">
                    <c:v>0.13146228863568996</c:v>
                  </c:pt>
                  <c:pt idx="94">
                    <c:v>0.1302932589711894</c:v>
                  </c:pt>
                  <c:pt idx="95">
                    <c:v>0.14059279260806107</c:v>
                  </c:pt>
                  <c:pt idx="96">
                    <c:v>0.16688019654830316</c:v>
                  </c:pt>
                  <c:pt idx="97">
                    <c:v>6.123996516437176E-2</c:v>
                  </c:pt>
                  <c:pt idx="98">
                    <c:v>0.10170709578654562</c:v>
                  </c:pt>
                  <c:pt idx="99">
                    <c:v>0.10967223896684224</c:v>
                  </c:pt>
                  <c:pt idx="100">
                    <c:v>0.11788695149732897</c:v>
                  </c:pt>
                  <c:pt idx="101">
                    <c:v>0.14716430726685611</c:v>
                  </c:pt>
                  <c:pt idx="102">
                    <c:v>0.17461195071739452</c:v>
                  </c:pt>
                  <c:pt idx="103">
                    <c:v>0.10484432904708477</c:v>
                  </c:pt>
                  <c:pt idx="104">
                    <c:v>0.12162373671834452</c:v>
                  </c:pt>
                  <c:pt idx="105">
                    <c:v>0.101115445572541</c:v>
                  </c:pt>
                  <c:pt idx="106">
                    <c:v>1.8357559750685034E-2</c:v>
                  </c:pt>
                  <c:pt idx="107">
                    <c:v>0.17643506832070988</c:v>
                  </c:pt>
                  <c:pt idx="108">
                    <c:v>0.17951415914443503</c:v>
                  </c:pt>
                  <c:pt idx="109">
                    <c:v>7.5182001392177511E-2</c:v>
                  </c:pt>
                  <c:pt idx="110">
                    <c:v>0.13096564434996111</c:v>
                  </c:pt>
                  <c:pt idx="111">
                    <c:v>0.10403044426192395</c:v>
                  </c:pt>
                  <c:pt idx="112">
                    <c:v>8.8017043804027292E-2</c:v>
                  </c:pt>
                  <c:pt idx="113">
                    <c:v>3.0501366089624216E-2</c:v>
                  </c:pt>
                  <c:pt idx="114">
                    <c:v>0.15882170296698561</c:v>
                  </c:pt>
                  <c:pt idx="115">
                    <c:v>0.2049487740875752</c:v>
                  </c:pt>
                  <c:pt idx="116">
                    <c:v>0.18608152335289285</c:v>
                  </c:pt>
                  <c:pt idx="117">
                    <c:v>0.24416592718886981</c:v>
                  </c:pt>
                  <c:pt idx="118">
                    <c:v>0.12106196760337246</c:v>
                  </c:pt>
                  <c:pt idx="119">
                    <c:v>0.23846243589574639</c:v>
                  </c:pt>
                  <c:pt idx="120">
                    <c:v>0.27361530171635912</c:v>
                  </c:pt>
                  <c:pt idx="121">
                    <c:v>0.20538013535880192</c:v>
                  </c:pt>
                  <c:pt idx="122">
                    <c:v>0.25688972991019726</c:v>
                  </c:pt>
                  <c:pt idx="123">
                    <c:v>0.18542653531789963</c:v>
                  </c:pt>
                  <c:pt idx="124">
                    <c:v>0.29491919797350052</c:v>
                  </c:pt>
                  <c:pt idx="125">
                    <c:v>0.31617452986180455</c:v>
                  </c:pt>
                  <c:pt idx="126">
                    <c:v>0.25960161786861213</c:v>
                  </c:pt>
                  <c:pt idx="127">
                    <c:v>0.32796798624255974</c:v>
                  </c:pt>
                  <c:pt idx="128">
                    <c:v>0.29980382474767331</c:v>
                  </c:pt>
                  <c:pt idx="129">
                    <c:v>0.4188066379607665</c:v>
                  </c:pt>
                  <c:pt idx="130">
                    <c:v>0.33856757080382205</c:v>
                  </c:pt>
                  <c:pt idx="131">
                    <c:v>0.32821486864552596</c:v>
                  </c:pt>
                  <c:pt idx="132">
                    <c:v>0.41189359467383574</c:v>
                  </c:pt>
                  <c:pt idx="133">
                    <c:v>0.436144853613262</c:v>
                  </c:pt>
                  <c:pt idx="134">
                    <c:v>0.47319234989589709</c:v>
                  </c:pt>
                  <c:pt idx="135">
                    <c:v>0.49791866805734547</c:v>
                  </c:pt>
                  <c:pt idx="136">
                    <c:v>0.52821428732412545</c:v>
                  </c:pt>
                  <c:pt idx="137">
                    <c:v>0.47393283631052158</c:v>
                  </c:pt>
                  <c:pt idx="138">
                    <c:v>0.4955969464527939</c:v>
                  </c:pt>
                  <c:pt idx="139">
                    <c:v>0.57610155354763704</c:v>
                  </c:pt>
                  <c:pt idx="140">
                    <c:v>0.54956801216956053</c:v>
                  </c:pt>
                  <c:pt idx="141">
                    <c:v>0.62929193013524032</c:v>
                  </c:pt>
                  <c:pt idx="142">
                    <c:v>0.61265025367931747</c:v>
                  </c:pt>
                  <c:pt idx="143">
                    <c:v>0.53071681086369848</c:v>
                  </c:pt>
                  <c:pt idx="144">
                    <c:v>0.6539681439744095</c:v>
                  </c:pt>
                  <c:pt idx="145">
                    <c:v>0.65791260817832098</c:v>
                  </c:pt>
                  <c:pt idx="146">
                    <c:v>0.80387312431751445</c:v>
                  </c:pt>
                  <c:pt idx="147">
                    <c:v>0.75867582009709811</c:v>
                  </c:pt>
                  <c:pt idx="148">
                    <c:v>0.69371632050380239</c:v>
                  </c:pt>
                  <c:pt idx="149">
                    <c:v>0.71885000753518546</c:v>
                  </c:pt>
                  <c:pt idx="150">
                    <c:v>0.8019603065821449</c:v>
                  </c:pt>
                  <c:pt idx="151">
                    <c:v>0.7048623979189157</c:v>
                  </c:pt>
                  <c:pt idx="152">
                    <c:v>0.76518320246417937</c:v>
                  </c:pt>
                  <c:pt idx="153">
                    <c:v>0.86558265540232282</c:v>
                  </c:pt>
                  <c:pt idx="154">
                    <c:v>0.89774847999500251</c:v>
                  </c:pt>
                  <c:pt idx="155">
                    <c:v>0.7950008385739783</c:v>
                  </c:pt>
                  <c:pt idx="156">
                    <c:v>0.79364748681850006</c:v>
                  </c:pt>
                  <c:pt idx="157">
                    <c:v>0.90361348669292851</c:v>
                  </c:pt>
                  <c:pt idx="158">
                    <c:v>0.76600087032151865</c:v>
                  </c:pt>
                  <c:pt idx="159">
                    <c:v>0.87485103493870919</c:v>
                  </c:pt>
                  <c:pt idx="160">
                    <c:v>0.76720879383211837</c:v>
                  </c:pt>
                  <c:pt idx="161">
                    <c:v>0.92508756342304821</c:v>
                  </c:pt>
                  <c:pt idx="162">
                    <c:v>0.80885433381625149</c:v>
                  </c:pt>
                  <c:pt idx="163">
                    <c:v>0.85778454948392213</c:v>
                  </c:pt>
                  <c:pt idx="164">
                    <c:v>0.60852800538129082</c:v>
                  </c:pt>
                  <c:pt idx="165">
                    <c:v>0.78495923461030859</c:v>
                  </c:pt>
                  <c:pt idx="166">
                    <c:v>0.67592923692745577</c:v>
                  </c:pt>
                  <c:pt idx="167">
                    <c:v>0.66126318512374493</c:v>
                  </c:pt>
                  <c:pt idx="168">
                    <c:v>0.65579290430236648</c:v>
                  </c:pt>
                  <c:pt idx="169">
                    <c:v>0.68973110702649887</c:v>
                  </c:pt>
                  <c:pt idx="170">
                    <c:v>0.57802883434421537</c:v>
                  </c:pt>
                  <c:pt idx="171">
                    <c:v>0.60877445193875579</c:v>
                  </c:pt>
                  <c:pt idx="172">
                    <c:v>0.51114381537880216</c:v>
                  </c:pt>
                  <c:pt idx="173">
                    <c:v>0.76808940451833718</c:v>
                  </c:pt>
                  <c:pt idx="174">
                    <c:v>0.52351345095740576</c:v>
                  </c:pt>
                  <c:pt idx="175">
                    <c:v>0.70257692342784361</c:v>
                  </c:pt>
                  <c:pt idx="176">
                    <c:v>0.51546774874864831</c:v>
                  </c:pt>
                  <c:pt idx="177">
                    <c:v>0.50086624961161041</c:v>
                  </c:pt>
                  <c:pt idx="178">
                    <c:v>0.81496155328538822</c:v>
                  </c:pt>
                  <c:pt idx="179">
                    <c:v>1.0499211081473367</c:v>
                  </c:pt>
                  <c:pt idx="180">
                    <c:v>1.0013477584402586</c:v>
                  </c:pt>
                  <c:pt idx="181">
                    <c:v>1.184986497813372</c:v>
                  </c:pt>
                  <c:pt idx="182">
                    <c:v>1.0043102110403923</c:v>
                  </c:pt>
                  <c:pt idx="183">
                    <c:v>1.265614606953211</c:v>
                  </c:pt>
                  <c:pt idx="184">
                    <c:v>1.4400982605364108</c:v>
                  </c:pt>
                  <c:pt idx="185">
                    <c:v>1.6264815810003044</c:v>
                  </c:pt>
                  <c:pt idx="186">
                    <c:v>1.5846719955035895</c:v>
                  </c:pt>
                  <c:pt idx="187">
                    <c:v>1.8747514501928042</c:v>
                  </c:pt>
                  <c:pt idx="188">
                    <c:v>2.1771088626892046</c:v>
                  </c:pt>
                  <c:pt idx="189">
                    <c:v>2.3381999486784553</c:v>
                  </c:pt>
                  <c:pt idx="190">
                    <c:v>2.4249565631848555</c:v>
                  </c:pt>
                  <c:pt idx="191">
                    <c:v>2.7033351623503981</c:v>
                  </c:pt>
                  <c:pt idx="192">
                    <c:v>3.2139403126588055</c:v>
                  </c:pt>
                  <c:pt idx="193">
                    <c:v>3.3430049855382182</c:v>
                  </c:pt>
                  <c:pt idx="194">
                    <c:v>3.4984790981224951</c:v>
                  </c:pt>
                  <c:pt idx="195">
                    <c:v>3.650762294827385</c:v>
                  </c:pt>
                  <c:pt idx="196">
                    <c:v>4.0444652304105633</c:v>
                  </c:pt>
                  <c:pt idx="197">
                    <c:v>4.4042435218775005</c:v>
                  </c:pt>
                  <c:pt idx="198">
                    <c:v>4.886548099971316</c:v>
                  </c:pt>
                  <c:pt idx="199">
                    <c:v>4.976639528838704</c:v>
                  </c:pt>
                  <c:pt idx="200">
                    <c:v>5.621126696075553</c:v>
                  </c:pt>
                  <c:pt idx="201">
                    <c:v>6.0711729783735562</c:v>
                  </c:pt>
                  <c:pt idx="202">
                    <c:v>6.0186927428913704</c:v>
                  </c:pt>
                  <c:pt idx="203">
                    <c:v>6.9299395620260054</c:v>
                  </c:pt>
                  <c:pt idx="204">
                    <c:v>7.2642098905065584</c:v>
                  </c:pt>
                  <c:pt idx="205">
                    <c:v>7.7861264652799766</c:v>
                  </c:pt>
                  <c:pt idx="206">
                    <c:v>8.4968955703441065</c:v>
                  </c:pt>
                  <c:pt idx="207">
                    <c:v>8.7190390143256824</c:v>
                  </c:pt>
                  <c:pt idx="208">
                    <c:v>9.2483617107752298</c:v>
                  </c:pt>
                  <c:pt idx="209">
                    <c:v>9.4393752088437157</c:v>
                  </c:pt>
                  <c:pt idx="210">
                    <c:v>9.7738182064806729</c:v>
                  </c:pt>
                  <c:pt idx="211">
                    <c:v>10.220907803778156</c:v>
                  </c:pt>
                  <c:pt idx="212">
                    <c:v>10.473948698238562</c:v>
                  </c:pt>
                  <c:pt idx="213">
                    <c:v>10.796666445404961</c:v>
                  </c:pt>
                  <c:pt idx="214">
                    <c:v>10.947327268942548</c:v>
                  </c:pt>
                  <c:pt idx="215">
                    <c:v>11.247123647107879</c:v>
                  </c:pt>
                  <c:pt idx="216">
                    <c:v>11.481700788646251</c:v>
                  </c:pt>
                  <c:pt idx="217">
                    <c:v>11.643762550538952</c:v>
                  </c:pt>
                  <c:pt idx="218">
                    <c:v>11.764045916832067</c:v>
                  </c:pt>
                  <c:pt idx="219">
                    <c:v>11.659064971085794</c:v>
                  </c:pt>
                  <c:pt idx="220">
                    <c:v>11.991025157730819</c:v>
                  </c:pt>
                  <c:pt idx="221">
                    <c:v>12.102138819233557</c:v>
                  </c:pt>
                  <c:pt idx="222">
                    <c:v>11.919007355200906</c:v>
                  </c:pt>
                  <c:pt idx="223">
                    <c:v>12.313402982116674</c:v>
                  </c:pt>
                  <c:pt idx="224">
                    <c:v>12.224146636882269</c:v>
                  </c:pt>
                  <c:pt idx="225">
                    <c:v>12.154554098498762</c:v>
                  </c:pt>
                  <c:pt idx="226">
                    <c:v>12.233758798232582</c:v>
                  </c:pt>
                  <c:pt idx="227">
                    <c:v>11.905961545937123</c:v>
                  </c:pt>
                  <c:pt idx="228">
                    <c:v>12.128809765732722</c:v>
                  </c:pt>
                  <c:pt idx="229">
                    <c:v>12.49971433006904</c:v>
                  </c:pt>
                  <c:pt idx="230">
                    <c:v>12.223084021637087</c:v>
                  </c:pt>
                  <c:pt idx="231">
                    <c:v>12.204832977144742</c:v>
                  </c:pt>
                  <c:pt idx="232">
                    <c:v>12.513088920539703</c:v>
                  </c:pt>
                  <c:pt idx="233">
                    <c:v>12.316611925904512</c:v>
                  </c:pt>
                  <c:pt idx="234">
                    <c:v>11.92567668240814</c:v>
                  </c:pt>
                  <c:pt idx="235">
                    <c:v>12.039013636230056</c:v>
                  </c:pt>
                  <c:pt idx="236">
                    <c:v>12.017927899600656</c:v>
                  </c:pt>
                  <c:pt idx="237">
                    <c:v>12.139555881497474</c:v>
                  </c:pt>
                  <c:pt idx="238">
                    <c:v>11.706821017395505</c:v>
                  </c:pt>
                  <c:pt idx="239">
                    <c:v>12.167666538823296</c:v>
                  </c:pt>
                  <c:pt idx="240">
                    <c:v>11.947347585691706</c:v>
                  </c:pt>
                  <c:pt idx="241">
                    <c:v>11.879073869624676</c:v>
                  </c:pt>
                  <c:pt idx="242">
                    <c:v>12.215264999172149</c:v>
                  </c:pt>
                  <c:pt idx="243">
                    <c:v>11.677773246642522</c:v>
                  </c:pt>
                  <c:pt idx="244">
                    <c:v>11.695248622125703</c:v>
                  </c:pt>
                  <c:pt idx="245">
                    <c:v>11.459295455364305</c:v>
                  </c:pt>
                  <c:pt idx="246">
                    <c:v>11.171924200124757</c:v>
                  </c:pt>
                  <c:pt idx="247">
                    <c:v>11.213764978810628</c:v>
                  </c:pt>
                  <c:pt idx="248">
                    <c:v>11.544161684591906</c:v>
                  </c:pt>
                  <c:pt idx="249">
                    <c:v>11.294508857552568</c:v>
                  </c:pt>
                  <c:pt idx="250">
                    <c:v>11.518536929662536</c:v>
                  </c:pt>
                  <c:pt idx="251">
                    <c:v>11.141128548461015</c:v>
                  </c:pt>
                  <c:pt idx="252">
                    <c:v>11.182084525406406</c:v>
                  </c:pt>
                  <c:pt idx="253">
                    <c:v>10.944477252629898</c:v>
                  </c:pt>
                  <c:pt idx="254">
                    <c:v>11.052447979218586</c:v>
                  </c:pt>
                  <c:pt idx="255">
                    <c:v>10.798349889373517</c:v>
                  </c:pt>
                  <c:pt idx="256">
                    <c:v>10.557888614680506</c:v>
                  </c:pt>
                  <c:pt idx="257">
                    <c:v>10.58679007064937</c:v>
                  </c:pt>
                  <c:pt idx="258">
                    <c:v>10.748830029356681</c:v>
                  </c:pt>
                  <c:pt idx="259">
                    <c:v>10.602220192016381</c:v>
                  </c:pt>
                  <c:pt idx="260">
                    <c:v>10.452962084181364</c:v>
                  </c:pt>
                  <c:pt idx="261">
                    <c:v>10.861789953778342</c:v>
                  </c:pt>
                  <c:pt idx="262">
                    <c:v>10.263635369594912</c:v>
                  </c:pt>
                  <c:pt idx="263">
                    <c:v>10.162071950804794</c:v>
                  </c:pt>
                  <c:pt idx="264">
                    <c:v>10.206985957339864</c:v>
                  </c:pt>
                  <c:pt idx="265">
                    <c:v>10.653971669444848</c:v>
                  </c:pt>
                  <c:pt idx="266">
                    <c:v>10.166094251645177</c:v>
                  </c:pt>
                  <c:pt idx="267">
                    <c:v>9.959146399164938</c:v>
                  </c:pt>
                  <c:pt idx="268">
                    <c:v>10.28149270939455</c:v>
                  </c:pt>
                  <c:pt idx="269">
                    <c:v>10.179260402078974</c:v>
                  </c:pt>
                  <c:pt idx="270">
                    <c:v>9.9981973541900793</c:v>
                  </c:pt>
                  <c:pt idx="271">
                    <c:v>10.216002022970306</c:v>
                  </c:pt>
                  <c:pt idx="272">
                    <c:v>9.8736149914811033</c:v>
                  </c:pt>
                  <c:pt idx="273">
                    <c:v>9.7437062934662126</c:v>
                  </c:pt>
                  <c:pt idx="274">
                    <c:v>9.7610037564449801</c:v>
                  </c:pt>
                  <c:pt idx="275">
                    <c:v>9.9861672994865014</c:v>
                  </c:pt>
                  <c:pt idx="276">
                    <c:v>9.679887103336144</c:v>
                  </c:pt>
                  <c:pt idx="277">
                    <c:v>9.7625280025206713</c:v>
                  </c:pt>
                  <c:pt idx="278">
                    <c:v>9.6842326662122851</c:v>
                  </c:pt>
                  <c:pt idx="279">
                    <c:v>9.7635924228738595</c:v>
                  </c:pt>
                  <c:pt idx="280">
                    <c:v>9.4228913467859403</c:v>
                  </c:pt>
                  <c:pt idx="281">
                    <c:v>9.370729818607149</c:v>
                  </c:pt>
                  <c:pt idx="282">
                    <c:v>9.5904861364444596</c:v>
                  </c:pt>
                  <c:pt idx="283">
                    <c:v>9.5325097604635758</c:v>
                  </c:pt>
                  <c:pt idx="284">
                    <c:v>9.4696718176150796</c:v>
                  </c:pt>
                  <c:pt idx="285">
                    <c:v>9.3154833655228728</c:v>
                  </c:pt>
                  <c:pt idx="286">
                    <c:v>9.7309049082463606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0.17154</c:v>
                </c:pt>
                <c:pt idx="2">
                  <c:v>0.33829999999999999</c:v>
                </c:pt>
                <c:pt idx="3">
                  <c:v>0.50505</c:v>
                </c:pt>
                <c:pt idx="4">
                  <c:v>0.67161999999999999</c:v>
                </c:pt>
                <c:pt idx="5">
                  <c:v>0.83826999999999996</c:v>
                </c:pt>
                <c:pt idx="6">
                  <c:v>1.00488</c:v>
                </c:pt>
                <c:pt idx="7">
                  <c:v>1.1716899999999999</c:v>
                </c:pt>
                <c:pt idx="8">
                  <c:v>1.33829</c:v>
                </c:pt>
                <c:pt idx="9">
                  <c:v>1.5049300000000001</c:v>
                </c:pt>
                <c:pt idx="10">
                  <c:v>1.67174</c:v>
                </c:pt>
                <c:pt idx="11">
                  <c:v>1.83847</c:v>
                </c:pt>
                <c:pt idx="12">
                  <c:v>2.0051399999999999</c:v>
                </c:pt>
                <c:pt idx="13">
                  <c:v>2.1718000000000002</c:v>
                </c:pt>
                <c:pt idx="14">
                  <c:v>2.33839</c:v>
                </c:pt>
                <c:pt idx="15">
                  <c:v>2.5051199999999998</c:v>
                </c:pt>
                <c:pt idx="16">
                  <c:v>2.6716899999999999</c:v>
                </c:pt>
                <c:pt idx="17">
                  <c:v>2.8384</c:v>
                </c:pt>
                <c:pt idx="18">
                  <c:v>3.0051100000000002</c:v>
                </c:pt>
                <c:pt idx="19">
                  <c:v>3.1717900000000001</c:v>
                </c:pt>
                <c:pt idx="20">
                  <c:v>3.3384999999999998</c:v>
                </c:pt>
                <c:pt idx="21">
                  <c:v>3.5051800000000002</c:v>
                </c:pt>
                <c:pt idx="22">
                  <c:v>3.6718899999999999</c:v>
                </c:pt>
                <c:pt idx="23">
                  <c:v>3.8384100000000001</c:v>
                </c:pt>
                <c:pt idx="24">
                  <c:v>4.0051500000000004</c:v>
                </c:pt>
                <c:pt idx="25">
                  <c:v>4.1718700000000002</c:v>
                </c:pt>
                <c:pt idx="26">
                  <c:v>4.3386199999999997</c:v>
                </c:pt>
                <c:pt idx="27">
                  <c:v>4.5052399999999997</c:v>
                </c:pt>
                <c:pt idx="28">
                  <c:v>4.6718400000000004</c:v>
                </c:pt>
                <c:pt idx="29">
                  <c:v>4.8386100000000001</c:v>
                </c:pt>
                <c:pt idx="30">
                  <c:v>5.0051500000000004</c:v>
                </c:pt>
                <c:pt idx="31">
                  <c:v>5.1718999999999999</c:v>
                </c:pt>
                <c:pt idx="32">
                  <c:v>5.3385800000000003</c:v>
                </c:pt>
                <c:pt idx="33">
                  <c:v>5.5051800000000002</c:v>
                </c:pt>
                <c:pt idx="34">
                  <c:v>5.6718799999999998</c:v>
                </c:pt>
                <c:pt idx="35">
                  <c:v>5.8386500000000003</c:v>
                </c:pt>
                <c:pt idx="36">
                  <c:v>6.0052599999999998</c:v>
                </c:pt>
                <c:pt idx="37">
                  <c:v>6.1720300000000003</c:v>
                </c:pt>
                <c:pt idx="38">
                  <c:v>6.3387000000000002</c:v>
                </c:pt>
                <c:pt idx="39">
                  <c:v>6.5052899999999996</c:v>
                </c:pt>
                <c:pt idx="40">
                  <c:v>6.6719499999999998</c:v>
                </c:pt>
                <c:pt idx="41">
                  <c:v>6.8386800000000001</c:v>
                </c:pt>
                <c:pt idx="42">
                  <c:v>7.0053400000000003</c:v>
                </c:pt>
                <c:pt idx="43">
                  <c:v>7.17211</c:v>
                </c:pt>
                <c:pt idx="44">
                  <c:v>7.3387900000000004</c:v>
                </c:pt>
                <c:pt idx="45">
                  <c:v>7.5054699999999999</c:v>
                </c:pt>
                <c:pt idx="46">
                  <c:v>7.6721000000000004</c:v>
                </c:pt>
                <c:pt idx="47">
                  <c:v>7.8388200000000001</c:v>
                </c:pt>
                <c:pt idx="48">
                  <c:v>8.0053999999999998</c:v>
                </c:pt>
                <c:pt idx="49">
                  <c:v>8.1720900000000007</c:v>
                </c:pt>
                <c:pt idx="50">
                  <c:v>8.3387899999999995</c:v>
                </c:pt>
                <c:pt idx="51">
                  <c:v>8.5054700000000008</c:v>
                </c:pt>
                <c:pt idx="52">
                  <c:v>8.6722999999999999</c:v>
                </c:pt>
                <c:pt idx="53">
                  <c:v>8.8388899999999992</c:v>
                </c:pt>
                <c:pt idx="54">
                  <c:v>9.0055700000000005</c:v>
                </c:pt>
                <c:pt idx="55">
                  <c:v>9.17211</c:v>
                </c:pt>
                <c:pt idx="56">
                  <c:v>9.3389000000000006</c:v>
                </c:pt>
                <c:pt idx="57">
                  <c:v>9.5055599999999991</c:v>
                </c:pt>
                <c:pt idx="58">
                  <c:v>9.6723300000000005</c:v>
                </c:pt>
                <c:pt idx="59">
                  <c:v>9.8389500000000005</c:v>
                </c:pt>
                <c:pt idx="60">
                  <c:v>10.005559999999999</c:v>
                </c:pt>
                <c:pt idx="61">
                  <c:v>10.17225</c:v>
                </c:pt>
                <c:pt idx="62">
                  <c:v>10.338889999999999</c:v>
                </c:pt>
                <c:pt idx="63">
                  <c:v>10.505599999999999</c:v>
                </c:pt>
                <c:pt idx="64">
                  <c:v>10.672269999999999</c:v>
                </c:pt>
                <c:pt idx="65">
                  <c:v>10.83893</c:v>
                </c:pt>
                <c:pt idx="66">
                  <c:v>11.00564</c:v>
                </c:pt>
                <c:pt idx="67">
                  <c:v>11.172269999999999</c:v>
                </c:pt>
                <c:pt idx="68">
                  <c:v>11.338950000000001</c:v>
                </c:pt>
                <c:pt idx="69">
                  <c:v>11.50563</c:v>
                </c:pt>
                <c:pt idx="70">
                  <c:v>11.672269999999999</c:v>
                </c:pt>
                <c:pt idx="71">
                  <c:v>11.839090000000001</c:v>
                </c:pt>
                <c:pt idx="72">
                  <c:v>12.005710000000001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12.50581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13.005739999999999</c:v>
                </c:pt>
                <c:pt idx="79">
                  <c:v>13.17245</c:v>
                </c:pt>
                <c:pt idx="80">
                  <c:v>13.339079999999999</c:v>
                </c:pt>
                <c:pt idx="81">
                  <c:v>13.50583</c:v>
                </c:pt>
                <c:pt idx="82">
                  <c:v>13.67248</c:v>
                </c:pt>
                <c:pt idx="83">
                  <c:v>13.83915</c:v>
                </c:pt>
                <c:pt idx="84">
                  <c:v>14.00586</c:v>
                </c:pt>
                <c:pt idx="85">
                  <c:v>14.17249</c:v>
                </c:pt>
                <c:pt idx="86">
                  <c:v>14.3393</c:v>
                </c:pt>
                <c:pt idx="87">
                  <c:v>14.50591</c:v>
                </c:pt>
                <c:pt idx="88">
                  <c:v>14.672610000000001</c:v>
                </c:pt>
                <c:pt idx="89">
                  <c:v>14.839230000000001</c:v>
                </c:pt>
                <c:pt idx="90">
                  <c:v>15.005940000000001</c:v>
                </c:pt>
                <c:pt idx="91">
                  <c:v>15.172599999999999</c:v>
                </c:pt>
                <c:pt idx="92">
                  <c:v>15.339270000000001</c:v>
                </c:pt>
                <c:pt idx="93">
                  <c:v>15.50596</c:v>
                </c:pt>
                <c:pt idx="94">
                  <c:v>15.672639999999999</c:v>
                </c:pt>
                <c:pt idx="95">
                  <c:v>15.8392</c:v>
                </c:pt>
                <c:pt idx="96">
                  <c:v>16.005980000000001</c:v>
                </c:pt>
                <c:pt idx="97">
                  <c:v>16.17257</c:v>
                </c:pt>
                <c:pt idx="98">
                  <c:v>16.339310000000001</c:v>
                </c:pt>
                <c:pt idx="99">
                  <c:v>16.505949999999999</c:v>
                </c:pt>
                <c:pt idx="100">
                  <c:v>16.672740000000001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17.172789999999999</c:v>
                </c:pt>
                <c:pt idx="104">
                  <c:v>17.339469999999999</c:v>
                </c:pt>
                <c:pt idx="105">
                  <c:v>17.506029999999999</c:v>
                </c:pt>
                <c:pt idx="106">
                  <c:v>17.672709999999999</c:v>
                </c:pt>
                <c:pt idx="107">
                  <c:v>17.839410000000001</c:v>
                </c:pt>
                <c:pt idx="108">
                  <c:v>18.00619</c:v>
                </c:pt>
                <c:pt idx="109">
                  <c:v>18.172730000000001</c:v>
                </c:pt>
                <c:pt idx="110">
                  <c:v>18.33944</c:v>
                </c:pt>
                <c:pt idx="111">
                  <c:v>18.506080000000001</c:v>
                </c:pt>
                <c:pt idx="112">
                  <c:v>18.672779999999999</c:v>
                </c:pt>
                <c:pt idx="113">
                  <c:v>18.839490000000001</c:v>
                </c:pt>
                <c:pt idx="114">
                  <c:v>19.00629</c:v>
                </c:pt>
                <c:pt idx="115">
                  <c:v>19.172730000000001</c:v>
                </c:pt>
                <c:pt idx="116">
                  <c:v>19.33954</c:v>
                </c:pt>
                <c:pt idx="117">
                  <c:v>19.506160000000001</c:v>
                </c:pt>
                <c:pt idx="118">
                  <c:v>19.672899999999998</c:v>
                </c:pt>
                <c:pt idx="119">
                  <c:v>19.839559999999999</c:v>
                </c:pt>
                <c:pt idx="120">
                  <c:v>20.006329999999998</c:v>
                </c:pt>
                <c:pt idx="121">
                  <c:v>20.172920000000001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20.672920000000001</c:v>
                </c:pt>
                <c:pt idx="125">
                  <c:v>20.839569999999998</c:v>
                </c:pt>
                <c:pt idx="126">
                  <c:v>21.006270000000001</c:v>
                </c:pt>
                <c:pt idx="127">
                  <c:v>21.173069999999999</c:v>
                </c:pt>
                <c:pt idx="128">
                  <c:v>21.33961</c:v>
                </c:pt>
                <c:pt idx="129">
                  <c:v>21.506360000000001</c:v>
                </c:pt>
                <c:pt idx="130">
                  <c:v>21.673079999999999</c:v>
                </c:pt>
                <c:pt idx="131">
                  <c:v>21.83972</c:v>
                </c:pt>
                <c:pt idx="132">
                  <c:v>22.00629</c:v>
                </c:pt>
                <c:pt idx="133">
                  <c:v>22.17305</c:v>
                </c:pt>
                <c:pt idx="134">
                  <c:v>22.339749999999999</c:v>
                </c:pt>
                <c:pt idx="135">
                  <c:v>22.50639</c:v>
                </c:pt>
                <c:pt idx="136">
                  <c:v>22.673030000000001</c:v>
                </c:pt>
                <c:pt idx="137">
                  <c:v>22.839680000000001</c:v>
                </c:pt>
                <c:pt idx="138">
                  <c:v>23.006430000000002</c:v>
                </c:pt>
                <c:pt idx="139">
                  <c:v>23.173089999999998</c:v>
                </c:pt>
                <c:pt idx="140">
                  <c:v>23.33972</c:v>
                </c:pt>
                <c:pt idx="141">
                  <c:v>23.506509999999999</c:v>
                </c:pt>
                <c:pt idx="142">
                  <c:v>23.673159999999999</c:v>
                </c:pt>
                <c:pt idx="143">
                  <c:v>23.839929999999999</c:v>
                </c:pt>
                <c:pt idx="144">
                  <c:v>24.006499999999999</c:v>
                </c:pt>
                <c:pt idx="145">
                  <c:v>24.173159999999999</c:v>
                </c:pt>
                <c:pt idx="146">
                  <c:v>24.339849999999998</c:v>
                </c:pt>
                <c:pt idx="147">
                  <c:v>24.506489999999999</c:v>
                </c:pt>
                <c:pt idx="148">
                  <c:v>24.673190000000002</c:v>
                </c:pt>
                <c:pt idx="149">
                  <c:v>24.839839999999999</c:v>
                </c:pt>
                <c:pt idx="150">
                  <c:v>25.006630000000001</c:v>
                </c:pt>
                <c:pt idx="151">
                  <c:v>25.17324</c:v>
                </c:pt>
                <c:pt idx="152">
                  <c:v>25.339919999999999</c:v>
                </c:pt>
                <c:pt idx="153">
                  <c:v>25.50665</c:v>
                </c:pt>
                <c:pt idx="154">
                  <c:v>25.673359999999999</c:v>
                </c:pt>
                <c:pt idx="155">
                  <c:v>25.839860000000002</c:v>
                </c:pt>
                <c:pt idx="156">
                  <c:v>26.00667</c:v>
                </c:pt>
                <c:pt idx="157">
                  <c:v>26.173279999999998</c:v>
                </c:pt>
                <c:pt idx="158">
                  <c:v>26.34</c:v>
                </c:pt>
                <c:pt idx="159">
                  <c:v>26.50666</c:v>
                </c:pt>
                <c:pt idx="160">
                  <c:v>26.67332</c:v>
                </c:pt>
                <c:pt idx="161">
                  <c:v>26.840070000000001</c:v>
                </c:pt>
                <c:pt idx="162">
                  <c:v>27.006689999999999</c:v>
                </c:pt>
                <c:pt idx="163">
                  <c:v>27.173459999999999</c:v>
                </c:pt>
                <c:pt idx="164">
                  <c:v>27.3401</c:v>
                </c:pt>
                <c:pt idx="165">
                  <c:v>27.506710000000002</c:v>
                </c:pt>
                <c:pt idx="166">
                  <c:v>27.673480000000001</c:v>
                </c:pt>
                <c:pt idx="167">
                  <c:v>27.840160000000001</c:v>
                </c:pt>
                <c:pt idx="168">
                  <c:v>28.006820000000001</c:v>
                </c:pt>
                <c:pt idx="169">
                  <c:v>28.17342</c:v>
                </c:pt>
                <c:pt idx="170">
                  <c:v>28.340070000000001</c:v>
                </c:pt>
                <c:pt idx="171">
                  <c:v>28.506720000000001</c:v>
                </c:pt>
                <c:pt idx="172">
                  <c:v>28.673500000000001</c:v>
                </c:pt>
                <c:pt idx="173">
                  <c:v>28.840219999999999</c:v>
                </c:pt>
                <c:pt idx="174">
                  <c:v>29.006830000000001</c:v>
                </c:pt>
                <c:pt idx="175">
                  <c:v>29.173480000000001</c:v>
                </c:pt>
                <c:pt idx="176">
                  <c:v>29.340309999999999</c:v>
                </c:pt>
                <c:pt idx="177">
                  <c:v>29.506889999999999</c:v>
                </c:pt>
                <c:pt idx="178">
                  <c:v>29.673580000000001</c:v>
                </c:pt>
                <c:pt idx="179">
                  <c:v>29.840250000000001</c:v>
                </c:pt>
                <c:pt idx="180">
                  <c:v>30.006920000000001</c:v>
                </c:pt>
                <c:pt idx="181">
                  <c:v>30.173649999999999</c:v>
                </c:pt>
                <c:pt idx="182">
                  <c:v>30.340209999999999</c:v>
                </c:pt>
                <c:pt idx="183">
                  <c:v>30.50695</c:v>
                </c:pt>
                <c:pt idx="184">
                  <c:v>30.673590000000001</c:v>
                </c:pt>
                <c:pt idx="185">
                  <c:v>30.840250000000001</c:v>
                </c:pt>
                <c:pt idx="186">
                  <c:v>31.006930000000001</c:v>
                </c:pt>
                <c:pt idx="187">
                  <c:v>31.173749999999998</c:v>
                </c:pt>
                <c:pt idx="188">
                  <c:v>31.340299999999999</c:v>
                </c:pt>
                <c:pt idx="189">
                  <c:v>31.506930000000001</c:v>
                </c:pt>
                <c:pt idx="190">
                  <c:v>31.673670000000001</c:v>
                </c:pt>
                <c:pt idx="191">
                  <c:v>31.840319999999998</c:v>
                </c:pt>
                <c:pt idx="192">
                  <c:v>32.006999999999998</c:v>
                </c:pt>
                <c:pt idx="193">
                  <c:v>32.173670000000001</c:v>
                </c:pt>
                <c:pt idx="194">
                  <c:v>32.340440000000001</c:v>
                </c:pt>
                <c:pt idx="195">
                  <c:v>32.507040000000003</c:v>
                </c:pt>
                <c:pt idx="196">
                  <c:v>32.673690000000001</c:v>
                </c:pt>
                <c:pt idx="197">
                  <c:v>32.840350000000001</c:v>
                </c:pt>
                <c:pt idx="198">
                  <c:v>33.00703</c:v>
                </c:pt>
                <c:pt idx="199">
                  <c:v>33.173769999999998</c:v>
                </c:pt>
                <c:pt idx="200">
                  <c:v>33.34037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33.84037</c:v>
                </c:pt>
                <c:pt idx="204">
                  <c:v>34.007240000000003</c:v>
                </c:pt>
                <c:pt idx="205">
                  <c:v>34.173859999999998</c:v>
                </c:pt>
                <c:pt idx="206">
                  <c:v>34.340470000000003</c:v>
                </c:pt>
                <c:pt idx="207">
                  <c:v>34.507260000000002</c:v>
                </c:pt>
                <c:pt idx="208">
                  <c:v>34.673839999999998</c:v>
                </c:pt>
                <c:pt idx="209">
                  <c:v>34.84055</c:v>
                </c:pt>
                <c:pt idx="210">
                  <c:v>35.007249999999999</c:v>
                </c:pt>
                <c:pt idx="211">
                  <c:v>35.173830000000002</c:v>
                </c:pt>
                <c:pt idx="212">
                  <c:v>35.340510000000002</c:v>
                </c:pt>
                <c:pt idx="213">
                  <c:v>35.507170000000002</c:v>
                </c:pt>
                <c:pt idx="214">
                  <c:v>35.673990000000003</c:v>
                </c:pt>
                <c:pt idx="215">
                  <c:v>35.840629999999997</c:v>
                </c:pt>
                <c:pt idx="216">
                  <c:v>36.007260000000002</c:v>
                </c:pt>
                <c:pt idx="217">
                  <c:v>36.173929999999999</c:v>
                </c:pt>
                <c:pt idx="218">
                  <c:v>36.340739999999997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36.840780000000002</c:v>
                </c:pt>
                <c:pt idx="222">
                  <c:v>37.007300000000001</c:v>
                </c:pt>
                <c:pt idx="223">
                  <c:v>37.174050000000001</c:v>
                </c:pt>
                <c:pt idx="224">
                  <c:v>37.34075</c:v>
                </c:pt>
                <c:pt idx="225">
                  <c:v>37.507399999999997</c:v>
                </c:pt>
                <c:pt idx="226">
                  <c:v>37.674129999999998</c:v>
                </c:pt>
                <c:pt idx="227">
                  <c:v>37.840870000000002</c:v>
                </c:pt>
                <c:pt idx="228">
                  <c:v>38.007530000000003</c:v>
                </c:pt>
                <c:pt idx="229">
                  <c:v>38.174129999999998</c:v>
                </c:pt>
                <c:pt idx="230">
                  <c:v>38.340780000000002</c:v>
                </c:pt>
                <c:pt idx="231">
                  <c:v>38.507469999999998</c:v>
                </c:pt>
                <c:pt idx="232">
                  <c:v>38.674160000000001</c:v>
                </c:pt>
                <c:pt idx="233">
                  <c:v>38.840789999999998</c:v>
                </c:pt>
                <c:pt idx="234">
                  <c:v>39.007449999999999</c:v>
                </c:pt>
                <c:pt idx="235">
                  <c:v>39.17418</c:v>
                </c:pt>
                <c:pt idx="236">
                  <c:v>39.340760000000003</c:v>
                </c:pt>
                <c:pt idx="237">
                  <c:v>39.507510000000003</c:v>
                </c:pt>
                <c:pt idx="238">
                  <c:v>39.674370000000003</c:v>
                </c:pt>
                <c:pt idx="239">
                  <c:v>39.84084</c:v>
                </c:pt>
                <c:pt idx="240">
                  <c:v>40.007489999999997</c:v>
                </c:pt>
                <c:pt idx="241">
                  <c:v>40.174329999999998</c:v>
                </c:pt>
                <c:pt idx="242">
                  <c:v>40.340809999999998</c:v>
                </c:pt>
                <c:pt idx="243">
                  <c:v>40.50759</c:v>
                </c:pt>
                <c:pt idx="244">
                  <c:v>40.674320000000002</c:v>
                </c:pt>
                <c:pt idx="245">
                  <c:v>40.840919999999997</c:v>
                </c:pt>
                <c:pt idx="246">
                  <c:v>41.007579999999997</c:v>
                </c:pt>
                <c:pt idx="247">
                  <c:v>41.174230000000001</c:v>
                </c:pt>
                <c:pt idx="248">
                  <c:v>41.340899999999998</c:v>
                </c:pt>
                <c:pt idx="249">
                  <c:v>41.507579999999997</c:v>
                </c:pt>
                <c:pt idx="250">
                  <c:v>41.674340000000001</c:v>
                </c:pt>
                <c:pt idx="251">
                  <c:v>41.841050000000003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42.340989999999998</c:v>
                </c:pt>
                <c:pt idx="255">
                  <c:v>42.507640000000002</c:v>
                </c:pt>
                <c:pt idx="256">
                  <c:v>42.674320000000002</c:v>
                </c:pt>
                <c:pt idx="257">
                  <c:v>42.841050000000003</c:v>
                </c:pt>
                <c:pt idx="258">
                  <c:v>43.007770000000001</c:v>
                </c:pt>
                <c:pt idx="259">
                  <c:v>43.174439999999997</c:v>
                </c:pt>
                <c:pt idx="260">
                  <c:v>43.340960000000003</c:v>
                </c:pt>
                <c:pt idx="261">
                  <c:v>43.507829999999998</c:v>
                </c:pt>
                <c:pt idx="262">
                  <c:v>43.674399999999999</c:v>
                </c:pt>
                <c:pt idx="263">
                  <c:v>43.841149999999999</c:v>
                </c:pt>
                <c:pt idx="264">
                  <c:v>44.007759999999998</c:v>
                </c:pt>
                <c:pt idx="265">
                  <c:v>44.174390000000002</c:v>
                </c:pt>
                <c:pt idx="266">
                  <c:v>44.341099999999997</c:v>
                </c:pt>
                <c:pt idx="267">
                  <c:v>44.507759999999998</c:v>
                </c:pt>
                <c:pt idx="268">
                  <c:v>44.67445</c:v>
                </c:pt>
                <c:pt idx="269">
                  <c:v>44.841259999999998</c:v>
                </c:pt>
                <c:pt idx="270">
                  <c:v>45.007890000000003</c:v>
                </c:pt>
                <c:pt idx="271">
                  <c:v>45.174500000000002</c:v>
                </c:pt>
                <c:pt idx="272">
                  <c:v>45.341259999999998</c:v>
                </c:pt>
                <c:pt idx="273">
                  <c:v>45.507939999999998</c:v>
                </c:pt>
                <c:pt idx="274">
                  <c:v>45.674590000000002</c:v>
                </c:pt>
                <c:pt idx="275">
                  <c:v>45.841259999999998</c:v>
                </c:pt>
                <c:pt idx="276">
                  <c:v>46.007860000000001</c:v>
                </c:pt>
                <c:pt idx="277">
                  <c:v>46.174689999999998</c:v>
                </c:pt>
                <c:pt idx="278">
                  <c:v>46.341270000000002</c:v>
                </c:pt>
                <c:pt idx="279">
                  <c:v>46.50797</c:v>
                </c:pt>
                <c:pt idx="280">
                  <c:v>46.674709999999997</c:v>
                </c:pt>
                <c:pt idx="281">
                  <c:v>46.841299999999997</c:v>
                </c:pt>
                <c:pt idx="282">
                  <c:v>47.008110000000002</c:v>
                </c:pt>
                <c:pt idx="283">
                  <c:v>47.174790000000002</c:v>
                </c:pt>
                <c:pt idx="284">
                  <c:v>47.341369999999998</c:v>
                </c:pt>
                <c:pt idx="285">
                  <c:v>47.507989999999999</c:v>
                </c:pt>
                <c:pt idx="286">
                  <c:v>47.674680000000002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0.11066666666666632</c:v>
                </c:pt>
                <c:pt idx="1">
                  <c:v>8.3333333333334512E-3</c:v>
                </c:pt>
                <c:pt idx="2">
                  <c:v>8.6000000000000298E-2</c:v>
                </c:pt>
                <c:pt idx="3">
                  <c:v>0.11166666666666696</c:v>
                </c:pt>
                <c:pt idx="4">
                  <c:v>0.15766666666666693</c:v>
                </c:pt>
                <c:pt idx="5">
                  <c:v>0.21766666666666681</c:v>
                </c:pt>
                <c:pt idx="6">
                  <c:v>0.21799999999999939</c:v>
                </c:pt>
                <c:pt idx="7">
                  <c:v>0.26166666666666671</c:v>
                </c:pt>
                <c:pt idx="8">
                  <c:v>0.22633333333333341</c:v>
                </c:pt>
                <c:pt idx="9">
                  <c:v>0.21733333333333307</c:v>
                </c:pt>
                <c:pt idx="10">
                  <c:v>0.20533333333333323</c:v>
                </c:pt>
                <c:pt idx="11">
                  <c:v>0.33833333333333354</c:v>
                </c:pt>
                <c:pt idx="12">
                  <c:v>0.31966666666666654</c:v>
                </c:pt>
                <c:pt idx="13">
                  <c:v>0.34166666666666679</c:v>
                </c:pt>
                <c:pt idx="14">
                  <c:v>0.29166666666666724</c:v>
                </c:pt>
                <c:pt idx="15">
                  <c:v>0.4293333333333334</c:v>
                </c:pt>
                <c:pt idx="16">
                  <c:v>0.32566666666666677</c:v>
                </c:pt>
                <c:pt idx="17">
                  <c:v>0.36966666666666609</c:v>
                </c:pt>
                <c:pt idx="18">
                  <c:v>0.40433333333333366</c:v>
                </c:pt>
                <c:pt idx="19">
                  <c:v>0.44533333333333341</c:v>
                </c:pt>
                <c:pt idx="20">
                  <c:v>0.3476666666666664</c:v>
                </c:pt>
                <c:pt idx="21">
                  <c:v>0.37900000000000017</c:v>
                </c:pt>
                <c:pt idx="22">
                  <c:v>0.33199999999999957</c:v>
                </c:pt>
                <c:pt idx="23">
                  <c:v>0.3879999999999999</c:v>
                </c:pt>
                <c:pt idx="24">
                  <c:v>0.38800000000000051</c:v>
                </c:pt>
                <c:pt idx="25">
                  <c:v>0.64366666666666639</c:v>
                </c:pt>
                <c:pt idx="26">
                  <c:v>0.42266666666666691</c:v>
                </c:pt>
                <c:pt idx="27">
                  <c:v>0.39799999999999969</c:v>
                </c:pt>
                <c:pt idx="28">
                  <c:v>0.39433333333333326</c:v>
                </c:pt>
                <c:pt idx="29">
                  <c:v>0.43533333333333307</c:v>
                </c:pt>
                <c:pt idx="30">
                  <c:v>0.34099999999999991</c:v>
                </c:pt>
                <c:pt idx="31">
                  <c:v>0.3663333333333334</c:v>
                </c:pt>
                <c:pt idx="32">
                  <c:v>0.34999999999999964</c:v>
                </c:pt>
                <c:pt idx="33">
                  <c:v>0.35999999999999943</c:v>
                </c:pt>
                <c:pt idx="34">
                  <c:v>0.35633333333333361</c:v>
                </c:pt>
                <c:pt idx="35">
                  <c:v>0.35966666666666686</c:v>
                </c:pt>
                <c:pt idx="36">
                  <c:v>0.39733333333333337</c:v>
                </c:pt>
                <c:pt idx="37">
                  <c:v>0.43533333333333363</c:v>
                </c:pt>
                <c:pt idx="38">
                  <c:v>0.35933333333333312</c:v>
                </c:pt>
                <c:pt idx="39">
                  <c:v>0.39433333333333326</c:v>
                </c:pt>
                <c:pt idx="40">
                  <c:v>0.33966666666666673</c:v>
                </c:pt>
                <c:pt idx="41">
                  <c:v>0.35266666666666663</c:v>
                </c:pt>
                <c:pt idx="42">
                  <c:v>0.38999999999999996</c:v>
                </c:pt>
                <c:pt idx="43">
                  <c:v>0.30200000000000021</c:v>
                </c:pt>
                <c:pt idx="44">
                  <c:v>0.37733333333333324</c:v>
                </c:pt>
                <c:pt idx="45">
                  <c:v>0.36199999999999949</c:v>
                </c:pt>
                <c:pt idx="46">
                  <c:v>0.41566666666666663</c:v>
                </c:pt>
                <c:pt idx="47">
                  <c:v>0.41866666666666613</c:v>
                </c:pt>
                <c:pt idx="48">
                  <c:v>0.35833333333333311</c:v>
                </c:pt>
                <c:pt idx="49">
                  <c:v>0.3336666666666665</c:v>
                </c:pt>
                <c:pt idx="50">
                  <c:v>0.37099999999999983</c:v>
                </c:pt>
                <c:pt idx="51">
                  <c:v>0.40599999999999997</c:v>
                </c:pt>
                <c:pt idx="52">
                  <c:v>0.41566666666666663</c:v>
                </c:pt>
                <c:pt idx="53">
                  <c:v>0.39400000000000013</c:v>
                </c:pt>
                <c:pt idx="54">
                  <c:v>0.36899999999999977</c:v>
                </c:pt>
                <c:pt idx="55">
                  <c:v>0.3779999999999995</c:v>
                </c:pt>
                <c:pt idx="56">
                  <c:v>0.37533333333333313</c:v>
                </c:pt>
                <c:pt idx="57">
                  <c:v>0.37833333333333324</c:v>
                </c:pt>
                <c:pt idx="58">
                  <c:v>0.37533333333333313</c:v>
                </c:pt>
                <c:pt idx="59">
                  <c:v>0.39699999999999963</c:v>
                </c:pt>
                <c:pt idx="60">
                  <c:v>0.43199999999999977</c:v>
                </c:pt>
                <c:pt idx="61">
                  <c:v>0.34666666666666696</c:v>
                </c:pt>
                <c:pt idx="62">
                  <c:v>0.40033333333333293</c:v>
                </c:pt>
                <c:pt idx="63">
                  <c:v>0.35899999999999938</c:v>
                </c:pt>
                <c:pt idx="64">
                  <c:v>0.41600000000000037</c:v>
                </c:pt>
                <c:pt idx="65">
                  <c:v>0.36833333333333346</c:v>
                </c:pt>
                <c:pt idx="66">
                  <c:v>0.33033333333333381</c:v>
                </c:pt>
                <c:pt idx="67">
                  <c:v>0.32999999999999946</c:v>
                </c:pt>
                <c:pt idx="68">
                  <c:v>0.40599999999999997</c:v>
                </c:pt>
                <c:pt idx="69">
                  <c:v>0.37166666666666615</c:v>
                </c:pt>
                <c:pt idx="70">
                  <c:v>0.36799999999999972</c:v>
                </c:pt>
                <c:pt idx="71">
                  <c:v>0.39633333333333337</c:v>
                </c:pt>
                <c:pt idx="72">
                  <c:v>0.36133333333333323</c:v>
                </c:pt>
                <c:pt idx="73">
                  <c:v>0.34899999999999959</c:v>
                </c:pt>
                <c:pt idx="74">
                  <c:v>0.4629999999999998</c:v>
                </c:pt>
                <c:pt idx="75">
                  <c:v>0.3490000000000002</c:v>
                </c:pt>
                <c:pt idx="76">
                  <c:v>0.44433333333333341</c:v>
                </c:pt>
                <c:pt idx="77">
                  <c:v>0.38099999999999962</c:v>
                </c:pt>
                <c:pt idx="78">
                  <c:v>0.41566666666666663</c:v>
                </c:pt>
                <c:pt idx="79">
                  <c:v>0.45366666666666688</c:v>
                </c:pt>
                <c:pt idx="80">
                  <c:v>0.40633333333333316</c:v>
                </c:pt>
                <c:pt idx="81">
                  <c:v>0.37766666666666637</c:v>
                </c:pt>
                <c:pt idx="82">
                  <c:v>0.44499999999999967</c:v>
                </c:pt>
                <c:pt idx="83">
                  <c:v>0.46366666666666667</c:v>
                </c:pt>
                <c:pt idx="84">
                  <c:v>0.5206666666666665</c:v>
                </c:pt>
                <c:pt idx="85">
                  <c:v>0.4283333333333334</c:v>
                </c:pt>
                <c:pt idx="86">
                  <c:v>0.39033333333333314</c:v>
                </c:pt>
                <c:pt idx="87">
                  <c:v>0.53300000000000003</c:v>
                </c:pt>
                <c:pt idx="88">
                  <c:v>0.52400000000000035</c:v>
                </c:pt>
                <c:pt idx="89">
                  <c:v>0.47566666666666652</c:v>
                </c:pt>
                <c:pt idx="90">
                  <c:v>0.44399999999999967</c:v>
                </c:pt>
                <c:pt idx="91">
                  <c:v>0.46333333333333293</c:v>
                </c:pt>
                <c:pt idx="92">
                  <c:v>0.4759999999999997</c:v>
                </c:pt>
                <c:pt idx="93">
                  <c:v>0.50133333333333319</c:v>
                </c:pt>
                <c:pt idx="94">
                  <c:v>0.48233333333333306</c:v>
                </c:pt>
                <c:pt idx="95">
                  <c:v>0.48233333333333367</c:v>
                </c:pt>
                <c:pt idx="96">
                  <c:v>0.56199999999999994</c:v>
                </c:pt>
                <c:pt idx="97">
                  <c:v>0.49533333333333357</c:v>
                </c:pt>
                <c:pt idx="98">
                  <c:v>0.53666666666666651</c:v>
                </c:pt>
                <c:pt idx="99">
                  <c:v>0.51099999999999979</c:v>
                </c:pt>
                <c:pt idx="100">
                  <c:v>0.55866666666666676</c:v>
                </c:pt>
                <c:pt idx="101">
                  <c:v>0.55866666666666676</c:v>
                </c:pt>
                <c:pt idx="102">
                  <c:v>0.64133333333333375</c:v>
                </c:pt>
                <c:pt idx="103">
                  <c:v>0.57766666666666688</c:v>
                </c:pt>
                <c:pt idx="104">
                  <c:v>0.57766666666666688</c:v>
                </c:pt>
                <c:pt idx="105">
                  <c:v>0.70133333333333303</c:v>
                </c:pt>
                <c:pt idx="106">
                  <c:v>0.6980000000000004</c:v>
                </c:pt>
                <c:pt idx="107">
                  <c:v>0.67333333333333378</c:v>
                </c:pt>
                <c:pt idx="108">
                  <c:v>0.66033333333333333</c:v>
                </c:pt>
                <c:pt idx="109">
                  <c:v>0.6413333333333332</c:v>
                </c:pt>
                <c:pt idx="110">
                  <c:v>0.73000000000000043</c:v>
                </c:pt>
                <c:pt idx="111">
                  <c:v>0.71033333333333282</c:v>
                </c:pt>
                <c:pt idx="112">
                  <c:v>0.70099999999999996</c:v>
                </c:pt>
                <c:pt idx="113">
                  <c:v>0.81466666666666698</c:v>
                </c:pt>
                <c:pt idx="114">
                  <c:v>0.78333333333333321</c:v>
                </c:pt>
                <c:pt idx="115">
                  <c:v>0.85299999999999976</c:v>
                </c:pt>
                <c:pt idx="116">
                  <c:v>0.90033333333333354</c:v>
                </c:pt>
                <c:pt idx="117">
                  <c:v>0.90700000000000003</c:v>
                </c:pt>
                <c:pt idx="118">
                  <c:v>0.85300000000000031</c:v>
                </c:pt>
                <c:pt idx="119">
                  <c:v>0.98666666666666636</c:v>
                </c:pt>
                <c:pt idx="120">
                  <c:v>1.0116666666666667</c:v>
                </c:pt>
                <c:pt idx="121">
                  <c:v>1.0339999999999996</c:v>
                </c:pt>
                <c:pt idx="122">
                  <c:v>1.033666666666667</c:v>
                </c:pt>
                <c:pt idx="123">
                  <c:v>1.1259999999999994</c:v>
                </c:pt>
                <c:pt idx="124">
                  <c:v>1.154333333333333</c:v>
                </c:pt>
                <c:pt idx="125">
                  <c:v>1.1773333333333333</c:v>
                </c:pt>
                <c:pt idx="126">
                  <c:v>1.2290000000000003</c:v>
                </c:pt>
                <c:pt idx="127">
                  <c:v>1.3140000000000001</c:v>
                </c:pt>
                <c:pt idx="128">
                  <c:v>1.4093333333333333</c:v>
                </c:pt>
                <c:pt idx="129">
                  <c:v>1.5040000000000002</c:v>
                </c:pt>
                <c:pt idx="130">
                  <c:v>1.5309999999999999</c:v>
                </c:pt>
                <c:pt idx="131">
                  <c:v>1.6069999999999993</c:v>
                </c:pt>
                <c:pt idx="132">
                  <c:v>1.7106666666666666</c:v>
                </c:pt>
                <c:pt idx="133">
                  <c:v>1.7303333333333324</c:v>
                </c:pt>
                <c:pt idx="134">
                  <c:v>1.9719999999999995</c:v>
                </c:pt>
                <c:pt idx="135">
                  <c:v>1.9080000000000001</c:v>
                </c:pt>
                <c:pt idx="136">
                  <c:v>2.1433333333333326</c:v>
                </c:pt>
                <c:pt idx="137">
                  <c:v>2.2013333333333329</c:v>
                </c:pt>
                <c:pt idx="138">
                  <c:v>2.3053333333333339</c:v>
                </c:pt>
                <c:pt idx="139">
                  <c:v>2.382000000000001</c:v>
                </c:pt>
                <c:pt idx="140">
                  <c:v>2.5400000000000005</c:v>
                </c:pt>
                <c:pt idx="141">
                  <c:v>2.7726666666666677</c:v>
                </c:pt>
                <c:pt idx="142">
                  <c:v>2.8693333333333331</c:v>
                </c:pt>
                <c:pt idx="143">
                  <c:v>3.0333333333333332</c:v>
                </c:pt>
                <c:pt idx="144">
                  <c:v>3.1226666666666669</c:v>
                </c:pt>
                <c:pt idx="145">
                  <c:v>3.3850000000000011</c:v>
                </c:pt>
                <c:pt idx="146">
                  <c:v>3.5140000000000011</c:v>
                </c:pt>
                <c:pt idx="147">
                  <c:v>3.7319999999999998</c:v>
                </c:pt>
                <c:pt idx="148">
                  <c:v>3.9436666666666671</c:v>
                </c:pt>
                <c:pt idx="149">
                  <c:v>4.0576666666666652</c:v>
                </c:pt>
                <c:pt idx="150">
                  <c:v>4.3593333333333328</c:v>
                </c:pt>
                <c:pt idx="151">
                  <c:v>4.5040000000000004</c:v>
                </c:pt>
                <c:pt idx="152">
                  <c:v>4.7106666666666674</c:v>
                </c:pt>
                <c:pt idx="153">
                  <c:v>4.9026666666666667</c:v>
                </c:pt>
                <c:pt idx="154">
                  <c:v>5.1326666666666663</c:v>
                </c:pt>
                <c:pt idx="155">
                  <c:v>5.382666666666668</c:v>
                </c:pt>
                <c:pt idx="156">
                  <c:v>5.6076666666666668</c:v>
                </c:pt>
                <c:pt idx="157">
                  <c:v>5.9623333333333335</c:v>
                </c:pt>
                <c:pt idx="158">
                  <c:v>6.0556666666666672</c:v>
                </c:pt>
                <c:pt idx="159">
                  <c:v>6.2626666666666679</c:v>
                </c:pt>
                <c:pt idx="160">
                  <c:v>6.5603333333333325</c:v>
                </c:pt>
                <c:pt idx="161">
                  <c:v>6.7630000000000008</c:v>
                </c:pt>
                <c:pt idx="162">
                  <c:v>7.0663333333333327</c:v>
                </c:pt>
                <c:pt idx="163">
                  <c:v>7.2593333333333332</c:v>
                </c:pt>
                <c:pt idx="164">
                  <c:v>7.5586666666666646</c:v>
                </c:pt>
                <c:pt idx="165">
                  <c:v>7.8850000000000007</c:v>
                </c:pt>
                <c:pt idx="166">
                  <c:v>8.1606666666666658</c:v>
                </c:pt>
                <c:pt idx="167">
                  <c:v>8.1980000000000004</c:v>
                </c:pt>
                <c:pt idx="168">
                  <c:v>8.7486666666666668</c:v>
                </c:pt>
                <c:pt idx="169">
                  <c:v>8.7350000000000012</c:v>
                </c:pt>
                <c:pt idx="170">
                  <c:v>9.059333333333333</c:v>
                </c:pt>
                <c:pt idx="171">
                  <c:v>9.255333333333331</c:v>
                </c:pt>
                <c:pt idx="172">
                  <c:v>9.5180000000000007</c:v>
                </c:pt>
                <c:pt idx="173">
                  <c:v>9.7583333333333311</c:v>
                </c:pt>
                <c:pt idx="174">
                  <c:v>10.193666666666665</c:v>
                </c:pt>
                <c:pt idx="175">
                  <c:v>10.325333333333335</c:v>
                </c:pt>
                <c:pt idx="176">
                  <c:v>10.408999999999999</c:v>
                </c:pt>
                <c:pt idx="177">
                  <c:v>10.798999999999998</c:v>
                </c:pt>
                <c:pt idx="178">
                  <c:v>11.090666666666669</c:v>
                </c:pt>
                <c:pt idx="179">
                  <c:v>11.430666666666667</c:v>
                </c:pt>
                <c:pt idx="180">
                  <c:v>11.401666666666666</c:v>
                </c:pt>
                <c:pt idx="181">
                  <c:v>11.914</c:v>
                </c:pt>
                <c:pt idx="182">
                  <c:v>11.967999999999998</c:v>
                </c:pt>
                <c:pt idx="183">
                  <c:v>12.222666666666667</c:v>
                </c:pt>
                <c:pt idx="184">
                  <c:v>12.564</c:v>
                </c:pt>
                <c:pt idx="185">
                  <c:v>12.740333333333334</c:v>
                </c:pt>
                <c:pt idx="186">
                  <c:v>13.152666666666667</c:v>
                </c:pt>
                <c:pt idx="187">
                  <c:v>13.452999999999998</c:v>
                </c:pt>
                <c:pt idx="188">
                  <c:v>13.679000000000002</c:v>
                </c:pt>
                <c:pt idx="189">
                  <c:v>14.08</c:v>
                </c:pt>
                <c:pt idx="190">
                  <c:v>14.171333333333335</c:v>
                </c:pt>
                <c:pt idx="191">
                  <c:v>14.465999999999999</c:v>
                </c:pt>
                <c:pt idx="192">
                  <c:v>14.805333333333332</c:v>
                </c:pt>
                <c:pt idx="193">
                  <c:v>15.231666666666664</c:v>
                </c:pt>
                <c:pt idx="194">
                  <c:v>15.212999999999999</c:v>
                </c:pt>
                <c:pt idx="195">
                  <c:v>15.525333333333334</c:v>
                </c:pt>
                <c:pt idx="196">
                  <c:v>15.945</c:v>
                </c:pt>
                <c:pt idx="197">
                  <c:v>16.38</c:v>
                </c:pt>
                <c:pt idx="198">
                  <c:v>16.472333333333335</c:v>
                </c:pt>
                <c:pt idx="199">
                  <c:v>16.962</c:v>
                </c:pt>
                <c:pt idx="200">
                  <c:v>17.362666666666669</c:v>
                </c:pt>
                <c:pt idx="201">
                  <c:v>17.669666666666668</c:v>
                </c:pt>
                <c:pt idx="202">
                  <c:v>18.222666666666669</c:v>
                </c:pt>
                <c:pt idx="203">
                  <c:v>18.327333333333332</c:v>
                </c:pt>
                <c:pt idx="204">
                  <c:v>18.752333333333333</c:v>
                </c:pt>
                <c:pt idx="205">
                  <c:v>19.302666666666667</c:v>
                </c:pt>
                <c:pt idx="206">
                  <c:v>19.915666666666667</c:v>
                </c:pt>
                <c:pt idx="207">
                  <c:v>19.988666666666663</c:v>
                </c:pt>
                <c:pt idx="208">
                  <c:v>20.498333333333335</c:v>
                </c:pt>
                <c:pt idx="209">
                  <c:v>20.768333333333331</c:v>
                </c:pt>
                <c:pt idx="210">
                  <c:v>20.974666666666668</c:v>
                </c:pt>
                <c:pt idx="211">
                  <c:v>21.441666666666666</c:v>
                </c:pt>
                <c:pt idx="212">
                  <c:v>21.869666666666664</c:v>
                </c:pt>
                <c:pt idx="213">
                  <c:v>22.154666666666667</c:v>
                </c:pt>
                <c:pt idx="214">
                  <c:v>22.34866666666667</c:v>
                </c:pt>
                <c:pt idx="215">
                  <c:v>22.569666666666667</c:v>
                </c:pt>
                <c:pt idx="216">
                  <c:v>22.509</c:v>
                </c:pt>
                <c:pt idx="217">
                  <c:v>22.958333333333332</c:v>
                </c:pt>
                <c:pt idx="218">
                  <c:v>23.180333333333333</c:v>
                </c:pt>
                <c:pt idx="219">
                  <c:v>23.307000000000002</c:v>
                </c:pt>
                <c:pt idx="220">
                  <c:v>23.663666666666668</c:v>
                </c:pt>
                <c:pt idx="221">
                  <c:v>23.832999999999998</c:v>
                </c:pt>
                <c:pt idx="222">
                  <c:v>23.958333333333332</c:v>
                </c:pt>
                <c:pt idx="223">
                  <c:v>24.085999999999999</c:v>
                </c:pt>
                <c:pt idx="224">
                  <c:v>24.230999999999998</c:v>
                </c:pt>
                <c:pt idx="225">
                  <c:v>24.352333333333334</c:v>
                </c:pt>
                <c:pt idx="226">
                  <c:v>24.441666666666666</c:v>
                </c:pt>
                <c:pt idx="227">
                  <c:v>24.47133333333333</c:v>
                </c:pt>
                <c:pt idx="228">
                  <c:v>24.553666666666668</c:v>
                </c:pt>
                <c:pt idx="229">
                  <c:v>24.899333333333331</c:v>
                </c:pt>
                <c:pt idx="230">
                  <c:v>24.884</c:v>
                </c:pt>
                <c:pt idx="231">
                  <c:v>24.852999999999998</c:v>
                </c:pt>
                <c:pt idx="232">
                  <c:v>25.047666666666668</c:v>
                </c:pt>
                <c:pt idx="233">
                  <c:v>25.234333333333336</c:v>
                </c:pt>
                <c:pt idx="234">
                  <c:v>25.138666666666666</c:v>
                </c:pt>
                <c:pt idx="235">
                  <c:v>25.356333333333335</c:v>
                </c:pt>
                <c:pt idx="236">
                  <c:v>25.617000000000001</c:v>
                </c:pt>
                <c:pt idx="237">
                  <c:v>25.728999999999999</c:v>
                </c:pt>
                <c:pt idx="238">
                  <c:v>25.540333333333333</c:v>
                </c:pt>
                <c:pt idx="239">
                  <c:v>25.926999999999996</c:v>
                </c:pt>
                <c:pt idx="240">
                  <c:v>26.229666666666663</c:v>
                </c:pt>
                <c:pt idx="241">
                  <c:v>26.102999999999998</c:v>
                </c:pt>
                <c:pt idx="242">
                  <c:v>26.25</c:v>
                </c:pt>
                <c:pt idx="243">
                  <c:v>26.204999999999998</c:v>
                </c:pt>
                <c:pt idx="244">
                  <c:v>26.370666666666665</c:v>
                </c:pt>
                <c:pt idx="245">
                  <c:v>26.383333333333336</c:v>
                </c:pt>
                <c:pt idx="246">
                  <c:v>26.436666666666667</c:v>
                </c:pt>
                <c:pt idx="247">
                  <c:v>26.34</c:v>
                </c:pt>
                <c:pt idx="248">
                  <c:v>26.632000000000001</c:v>
                </c:pt>
                <c:pt idx="249">
                  <c:v>26.841666666666665</c:v>
                </c:pt>
                <c:pt idx="250">
                  <c:v>27.001000000000001</c:v>
                </c:pt>
                <c:pt idx="251">
                  <c:v>27.108666666666668</c:v>
                </c:pt>
                <c:pt idx="252">
                  <c:v>27.225333333333335</c:v>
                </c:pt>
                <c:pt idx="253">
                  <c:v>27.142666666666667</c:v>
                </c:pt>
                <c:pt idx="254">
                  <c:v>27.245333333333335</c:v>
                </c:pt>
                <c:pt idx="255">
                  <c:v>27.396666666666665</c:v>
                </c:pt>
                <c:pt idx="256">
                  <c:v>27.313999999999997</c:v>
                </c:pt>
                <c:pt idx="257">
                  <c:v>27.428999999999998</c:v>
                </c:pt>
                <c:pt idx="258">
                  <c:v>27.893000000000001</c:v>
                </c:pt>
                <c:pt idx="259">
                  <c:v>27.821000000000002</c:v>
                </c:pt>
                <c:pt idx="260">
                  <c:v>27.831333333333333</c:v>
                </c:pt>
                <c:pt idx="261">
                  <c:v>28.200999999999997</c:v>
                </c:pt>
                <c:pt idx="262">
                  <c:v>28.218</c:v>
                </c:pt>
                <c:pt idx="263">
                  <c:v>28.262666666666664</c:v>
                </c:pt>
                <c:pt idx="264">
                  <c:v>28.321666666666669</c:v>
                </c:pt>
                <c:pt idx="265">
                  <c:v>28.578666666666663</c:v>
                </c:pt>
                <c:pt idx="266">
                  <c:v>28.500333333333334</c:v>
                </c:pt>
                <c:pt idx="267">
                  <c:v>28.310000000000002</c:v>
                </c:pt>
                <c:pt idx="268">
                  <c:v>28.802666666666667</c:v>
                </c:pt>
                <c:pt idx="269">
                  <c:v>28.794666666666668</c:v>
                </c:pt>
                <c:pt idx="270">
                  <c:v>28.869666666666664</c:v>
                </c:pt>
                <c:pt idx="271">
                  <c:v>29.050333333333331</c:v>
                </c:pt>
                <c:pt idx="272">
                  <c:v>29.090999999999998</c:v>
                </c:pt>
                <c:pt idx="273">
                  <c:v>29.058666666666667</c:v>
                </c:pt>
                <c:pt idx="274">
                  <c:v>29.318333333333332</c:v>
                </c:pt>
                <c:pt idx="275">
                  <c:v>29.263333333333332</c:v>
                </c:pt>
                <c:pt idx="276">
                  <c:v>29.515333333333331</c:v>
                </c:pt>
                <c:pt idx="277">
                  <c:v>29.478999999999999</c:v>
                </c:pt>
                <c:pt idx="278">
                  <c:v>29.46166666666667</c:v>
                </c:pt>
                <c:pt idx="279">
                  <c:v>29.620999999999999</c:v>
                </c:pt>
                <c:pt idx="280">
                  <c:v>30.021666666666665</c:v>
                </c:pt>
                <c:pt idx="281">
                  <c:v>29.852333333333334</c:v>
                </c:pt>
                <c:pt idx="282">
                  <c:v>29.994666666666664</c:v>
                </c:pt>
                <c:pt idx="283">
                  <c:v>29.994666666666664</c:v>
                </c:pt>
                <c:pt idx="284">
                  <c:v>29.926666666666666</c:v>
                </c:pt>
                <c:pt idx="285">
                  <c:v>30.135333333333332</c:v>
                </c:pt>
                <c:pt idx="286">
                  <c:v>30.371333333333336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614208"/>
        <c:axId val="847320192"/>
      </c:scatterChart>
      <c:valAx>
        <c:axId val="837614208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847320192"/>
        <c:crosses val="autoZero"/>
        <c:crossBetween val="midCat"/>
      </c:valAx>
      <c:valAx>
        <c:axId val="847320192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837614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989533618739354"/>
          <c:y val="3.6450507129750447E-2"/>
          <c:w val="0.20651827059222735"/>
          <c:h val="0.3486471704843430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8.4227865539459268E-2</c:v>
                  </c:pt>
                  <c:pt idx="1">
                    <c:v>5.7662812973353898E-2</c:v>
                  </c:pt>
                  <c:pt idx="2">
                    <c:v>5.3225933528682857E-2</c:v>
                  </c:pt>
                  <c:pt idx="3">
                    <c:v>6.7300321940785321E-2</c:v>
                  </c:pt>
                  <c:pt idx="4">
                    <c:v>0.10249064998005218</c:v>
                  </c:pt>
                  <c:pt idx="5">
                    <c:v>5.0063293272948763E-2</c:v>
                  </c:pt>
                  <c:pt idx="6">
                    <c:v>5.8966091951222453E-2</c:v>
                  </c:pt>
                  <c:pt idx="7">
                    <c:v>0.12023449310964539</c:v>
                  </c:pt>
                  <c:pt idx="8">
                    <c:v>8.8143821867067637E-2</c:v>
                  </c:pt>
                  <c:pt idx="9">
                    <c:v>5.6026779311324916E-2</c:v>
                  </c:pt>
                  <c:pt idx="10">
                    <c:v>0.10916195918603556</c:v>
                  </c:pt>
                  <c:pt idx="11">
                    <c:v>8.1051424005587583E-2</c:v>
                  </c:pt>
                  <c:pt idx="12">
                    <c:v>4.9166384179979948E-2</c:v>
                  </c:pt>
                  <c:pt idx="13">
                    <c:v>0.10392465219250527</c:v>
                  </c:pt>
                  <c:pt idx="14">
                    <c:v>0.10089763789768975</c:v>
                  </c:pt>
                  <c:pt idx="15">
                    <c:v>0.10100660044439344</c:v>
                  </c:pt>
                  <c:pt idx="16">
                    <c:v>0.14723790272888437</c:v>
                  </c:pt>
                  <c:pt idx="17">
                    <c:v>0.12949646069809559</c:v>
                  </c:pt>
                  <c:pt idx="18">
                    <c:v>0.12946556813814883</c:v>
                  </c:pt>
                  <c:pt idx="19">
                    <c:v>0.11452656169349164</c:v>
                  </c:pt>
                  <c:pt idx="20">
                    <c:v>0.14361174510928248</c:v>
                  </c:pt>
                  <c:pt idx="21">
                    <c:v>0.10396794377755821</c:v>
                  </c:pt>
                  <c:pt idx="22">
                    <c:v>0.10453229166147678</c:v>
                  </c:pt>
                  <c:pt idx="23">
                    <c:v>9.9141313285632596E-2</c:v>
                  </c:pt>
                  <c:pt idx="24">
                    <c:v>0.13982965827510799</c:v>
                  </c:pt>
                  <c:pt idx="25">
                    <c:v>6.222807512154966E-2</c:v>
                  </c:pt>
                  <c:pt idx="26">
                    <c:v>0.11200000000000186</c:v>
                  </c:pt>
                  <c:pt idx="27">
                    <c:v>0.14358737177528286</c:v>
                  </c:pt>
                  <c:pt idx="28">
                    <c:v>9.165696918402047E-2</c:v>
                  </c:pt>
                  <c:pt idx="29">
                    <c:v>0.17647190522384457</c:v>
                  </c:pt>
                  <c:pt idx="30">
                    <c:v>8.4807625443313675E-2</c:v>
                  </c:pt>
                  <c:pt idx="31">
                    <c:v>0.1611086589851706</c:v>
                  </c:pt>
                  <c:pt idx="32">
                    <c:v>9.8490270247032483E-2</c:v>
                  </c:pt>
                  <c:pt idx="33">
                    <c:v>0.15787336697492785</c:v>
                  </c:pt>
                  <c:pt idx="34">
                    <c:v>7.968061244744637E-2</c:v>
                  </c:pt>
                  <c:pt idx="35">
                    <c:v>0.15598824742054504</c:v>
                  </c:pt>
                  <c:pt idx="36">
                    <c:v>0.10661300733650327</c:v>
                  </c:pt>
                  <c:pt idx="37">
                    <c:v>0.1145483886108119</c:v>
                  </c:pt>
                  <c:pt idx="38">
                    <c:v>0.18614600004655948</c:v>
                  </c:pt>
                  <c:pt idx="39">
                    <c:v>0.12644366334459009</c:v>
                  </c:pt>
                  <c:pt idx="40">
                    <c:v>0.13865905427822955</c:v>
                  </c:pt>
                  <c:pt idx="41">
                    <c:v>0.20579682537234073</c:v>
                  </c:pt>
                  <c:pt idx="42">
                    <c:v>3.8000000000000561E-2</c:v>
                  </c:pt>
                  <c:pt idx="43">
                    <c:v>0.11679611865697115</c:v>
                  </c:pt>
                  <c:pt idx="44">
                    <c:v>0.16879672192709599</c:v>
                  </c:pt>
                  <c:pt idx="45">
                    <c:v>0.18225622988894963</c:v>
                  </c:pt>
                  <c:pt idx="46">
                    <c:v>8.3210576250860549E-2</c:v>
                  </c:pt>
                  <c:pt idx="47">
                    <c:v>6.4531645983450805E-2</c:v>
                  </c:pt>
                  <c:pt idx="48">
                    <c:v>0.15213261758522936</c:v>
                  </c:pt>
                  <c:pt idx="49">
                    <c:v>0.22939558263692289</c:v>
                  </c:pt>
                  <c:pt idx="50">
                    <c:v>0.10186919717624957</c:v>
                  </c:pt>
                  <c:pt idx="51">
                    <c:v>0.15804746122605018</c:v>
                  </c:pt>
                  <c:pt idx="52">
                    <c:v>0.16200925899466467</c:v>
                  </c:pt>
                  <c:pt idx="53">
                    <c:v>0.11025576326584281</c:v>
                  </c:pt>
                  <c:pt idx="54">
                    <c:v>0.18292165900552348</c:v>
                  </c:pt>
                  <c:pt idx="55">
                    <c:v>0.1106661646574959</c:v>
                  </c:pt>
                  <c:pt idx="56">
                    <c:v>0.12615995138447544</c:v>
                  </c:pt>
                  <c:pt idx="57">
                    <c:v>0.16196398776682819</c:v>
                  </c:pt>
                  <c:pt idx="58">
                    <c:v>0.18201465142491546</c:v>
                  </c:pt>
                  <c:pt idx="59">
                    <c:v>0.16928772351630697</c:v>
                  </c:pt>
                  <c:pt idx="60">
                    <c:v>0.13926952286842881</c:v>
                  </c:pt>
                  <c:pt idx="61">
                    <c:v>0.19880224680152261</c:v>
                  </c:pt>
                  <c:pt idx="62">
                    <c:v>0.14027235413057537</c:v>
                  </c:pt>
                  <c:pt idx="63">
                    <c:v>2.5890796305509944E-2</c:v>
                  </c:pt>
                  <c:pt idx="64">
                    <c:v>6.9476614770728182E-2</c:v>
                  </c:pt>
                  <c:pt idx="65">
                    <c:v>0.17155271298738883</c:v>
                  </c:pt>
                  <c:pt idx="66">
                    <c:v>0.18809306207300708</c:v>
                  </c:pt>
                  <c:pt idx="67">
                    <c:v>0.1802082129094025</c:v>
                  </c:pt>
                  <c:pt idx="68">
                    <c:v>0.1221529096392442</c:v>
                  </c:pt>
                  <c:pt idx="69">
                    <c:v>0.11437219941926512</c:v>
                  </c:pt>
                  <c:pt idx="70">
                    <c:v>9.6396749599419768E-2</c:v>
                  </c:pt>
                  <c:pt idx="71">
                    <c:v>9.679531669111692E-2</c:v>
                  </c:pt>
                  <c:pt idx="72">
                    <c:v>0.12733027919548515</c:v>
                  </c:pt>
                  <c:pt idx="73">
                    <c:v>0.18186533479473332</c:v>
                  </c:pt>
                  <c:pt idx="74">
                    <c:v>0.22447791279618917</c:v>
                  </c:pt>
                  <c:pt idx="75">
                    <c:v>7.3511903797958064E-2</c:v>
                  </c:pt>
                  <c:pt idx="76">
                    <c:v>0.12200546435850049</c:v>
                  </c:pt>
                  <c:pt idx="77">
                    <c:v>0.13039938650162589</c:v>
                  </c:pt>
                  <c:pt idx="78">
                    <c:v>0.1451390138223819</c:v>
                  </c:pt>
                  <c:pt idx="79">
                    <c:v>0.21922667112679065</c:v>
                  </c:pt>
                  <c:pt idx="80">
                    <c:v>0.18708910533040979</c:v>
                  </c:pt>
                  <c:pt idx="81">
                    <c:v>0.16708979621748368</c:v>
                  </c:pt>
                  <c:pt idx="82">
                    <c:v>0.14443799130884183</c:v>
                  </c:pt>
                  <c:pt idx="83">
                    <c:v>0.11026785569693377</c:v>
                  </c:pt>
                  <c:pt idx="84">
                    <c:v>0.17320796748417927</c:v>
                  </c:pt>
                  <c:pt idx="85">
                    <c:v>9.6270452372469201E-2</c:v>
                  </c:pt>
                  <c:pt idx="86">
                    <c:v>0.15257894131672894</c:v>
                  </c:pt>
                  <c:pt idx="87">
                    <c:v>0.15106400409539483</c:v>
                  </c:pt>
                  <c:pt idx="88">
                    <c:v>0.11316801668316094</c:v>
                  </c:pt>
                  <c:pt idx="89">
                    <c:v>0.15077908785150987</c:v>
                  </c:pt>
                  <c:pt idx="90">
                    <c:v>9.8672860165970419E-2</c:v>
                  </c:pt>
                  <c:pt idx="91">
                    <c:v>0.15837087274285502</c:v>
                  </c:pt>
                  <c:pt idx="92">
                    <c:v>0.23778631864203942</c:v>
                  </c:pt>
                  <c:pt idx="93">
                    <c:v>9.4620293806350841E-2</c:v>
                  </c:pt>
                  <c:pt idx="94">
                    <c:v>0.14785916722791789</c:v>
                  </c:pt>
                  <c:pt idx="95">
                    <c:v>0.14958052457901477</c:v>
                  </c:pt>
                  <c:pt idx="96">
                    <c:v>0.148704404776725</c:v>
                  </c:pt>
                  <c:pt idx="97">
                    <c:v>0.15467492794028823</c:v>
                  </c:pt>
                  <c:pt idx="98">
                    <c:v>0.11607038094765321</c:v>
                  </c:pt>
                  <c:pt idx="99">
                    <c:v>0.21239193330570072</c:v>
                  </c:pt>
                  <c:pt idx="100">
                    <c:v>0.16655629678880357</c:v>
                  </c:pt>
                  <c:pt idx="101">
                    <c:v>0.19856736892047724</c:v>
                  </c:pt>
                  <c:pt idx="102">
                    <c:v>0.18252671037412591</c:v>
                  </c:pt>
                  <c:pt idx="103">
                    <c:v>0.1831183588101791</c:v>
                  </c:pt>
                  <c:pt idx="104">
                    <c:v>0.18284510749083099</c:v>
                  </c:pt>
                  <c:pt idx="105">
                    <c:v>0.18337938815472257</c:v>
                  </c:pt>
                  <c:pt idx="106">
                    <c:v>0.13596445613958724</c:v>
                  </c:pt>
                  <c:pt idx="107">
                    <c:v>5.2678268764263694E-2</c:v>
                  </c:pt>
                  <c:pt idx="108">
                    <c:v>0.14251432676518308</c:v>
                  </c:pt>
                  <c:pt idx="109">
                    <c:v>3.5085609585698674E-2</c:v>
                  </c:pt>
                  <c:pt idx="110">
                    <c:v>0.22472724208100309</c:v>
                  </c:pt>
                  <c:pt idx="111">
                    <c:v>8.3032122298140512E-2</c:v>
                  </c:pt>
                  <c:pt idx="112">
                    <c:v>0.18200824157163917</c:v>
                  </c:pt>
                  <c:pt idx="113">
                    <c:v>0.14093024279172148</c:v>
                  </c:pt>
                  <c:pt idx="114">
                    <c:v>0.1694786122199492</c:v>
                  </c:pt>
                  <c:pt idx="115">
                    <c:v>0.21758293437982149</c:v>
                  </c:pt>
                  <c:pt idx="116">
                    <c:v>0.19856736892047541</c:v>
                  </c:pt>
                  <c:pt idx="117">
                    <c:v>0.17672671935316836</c:v>
                  </c:pt>
                  <c:pt idx="118">
                    <c:v>0.18244268506392206</c:v>
                  </c:pt>
                  <c:pt idx="119">
                    <c:v>0.15649920127591754</c:v>
                  </c:pt>
                  <c:pt idx="120">
                    <c:v>9.7531191591887306E-2</c:v>
                  </c:pt>
                  <c:pt idx="121">
                    <c:v>0.19985077766507106</c:v>
                  </c:pt>
                  <c:pt idx="122">
                    <c:v>0.11194641575325343</c:v>
                  </c:pt>
                  <c:pt idx="123">
                    <c:v>0.11025576326584269</c:v>
                  </c:pt>
                  <c:pt idx="124">
                    <c:v>0.21592359759878152</c:v>
                  </c:pt>
                  <c:pt idx="125">
                    <c:v>0.16407417021985476</c:v>
                  </c:pt>
                  <c:pt idx="126">
                    <c:v>0.10974060324237471</c:v>
                  </c:pt>
                  <c:pt idx="127">
                    <c:v>0.24964574901247472</c:v>
                  </c:pt>
                  <c:pt idx="128">
                    <c:v>0.16525838354931663</c:v>
                  </c:pt>
                  <c:pt idx="129">
                    <c:v>0.15052242357868068</c:v>
                  </c:pt>
                  <c:pt idx="130">
                    <c:v>0.14628852768872119</c:v>
                  </c:pt>
                  <c:pt idx="131">
                    <c:v>0.12751993308237439</c:v>
                  </c:pt>
                  <c:pt idx="132">
                    <c:v>0.12345174495864128</c:v>
                  </c:pt>
                  <c:pt idx="133">
                    <c:v>0.17965615306282665</c:v>
                  </c:pt>
                  <c:pt idx="134">
                    <c:v>0.20289652535221045</c:v>
                  </c:pt>
                  <c:pt idx="135">
                    <c:v>0.13655157755710229</c:v>
                  </c:pt>
                  <c:pt idx="136">
                    <c:v>9.7212824942664991E-2</c:v>
                  </c:pt>
                  <c:pt idx="137">
                    <c:v>0.12450836651941577</c:v>
                  </c:pt>
                  <c:pt idx="138">
                    <c:v>9.8239503256073224E-2</c:v>
                  </c:pt>
                  <c:pt idx="139">
                    <c:v>0.20925821369781553</c:v>
                  </c:pt>
                  <c:pt idx="140">
                    <c:v>0.18142767153882638</c:v>
                  </c:pt>
                  <c:pt idx="141">
                    <c:v>0.16196398776682966</c:v>
                  </c:pt>
                  <c:pt idx="142">
                    <c:v>0.18319479614152093</c:v>
                  </c:pt>
                  <c:pt idx="143">
                    <c:v>0.1440567017994413</c:v>
                  </c:pt>
                  <c:pt idx="144">
                    <c:v>0.18519989200860953</c:v>
                  </c:pt>
                  <c:pt idx="145">
                    <c:v>0.11698860343355397</c:v>
                  </c:pt>
                  <c:pt idx="146">
                    <c:v>0.17898137705731798</c:v>
                  </c:pt>
                  <c:pt idx="147">
                    <c:v>8.4512326517104455E-2</c:v>
                  </c:pt>
                  <c:pt idx="148">
                    <c:v>0.1861513720962962</c:v>
                  </c:pt>
                  <c:pt idx="149">
                    <c:v>0.19031640321668011</c:v>
                  </c:pt>
                  <c:pt idx="150">
                    <c:v>0.17394251924127233</c:v>
                  </c:pt>
                  <c:pt idx="151">
                    <c:v>0.1313557510478067</c:v>
                  </c:pt>
                  <c:pt idx="152">
                    <c:v>8.2196918028192067E-2</c:v>
                  </c:pt>
                  <c:pt idx="153">
                    <c:v>0.18984555126031627</c:v>
                  </c:pt>
                  <c:pt idx="154">
                    <c:v>0.18545349821451229</c:v>
                  </c:pt>
                  <c:pt idx="155">
                    <c:v>0.11056370712550212</c:v>
                  </c:pt>
                  <c:pt idx="156">
                    <c:v>9.2417530804494538E-2</c:v>
                  </c:pt>
                  <c:pt idx="157">
                    <c:v>0.11389907813498783</c:v>
                  </c:pt>
                  <c:pt idx="158">
                    <c:v>0.12841469282497708</c:v>
                  </c:pt>
                  <c:pt idx="159">
                    <c:v>0.14707481089568125</c:v>
                  </c:pt>
                  <c:pt idx="160">
                    <c:v>9.2309262807153167E-2</c:v>
                  </c:pt>
                  <c:pt idx="161">
                    <c:v>7.8805668154856609E-2</c:v>
                  </c:pt>
                  <c:pt idx="162">
                    <c:v>0.1333504155724056</c:v>
                  </c:pt>
                  <c:pt idx="163">
                    <c:v>4.4530888156426328E-2</c:v>
                  </c:pt>
                  <c:pt idx="164">
                    <c:v>0.1504526503588427</c:v>
                  </c:pt>
                  <c:pt idx="165">
                    <c:v>9.529602999775727E-2</c:v>
                  </c:pt>
                  <c:pt idx="166">
                    <c:v>0.13568099842400011</c:v>
                  </c:pt>
                  <c:pt idx="167">
                    <c:v>0.10658799181896667</c:v>
                  </c:pt>
                  <c:pt idx="168">
                    <c:v>0.11505216208311927</c:v>
                  </c:pt>
                  <c:pt idx="169">
                    <c:v>0.15454557040993927</c:v>
                  </c:pt>
                  <c:pt idx="170">
                    <c:v>3.3171272711992432E-2</c:v>
                  </c:pt>
                  <c:pt idx="171">
                    <c:v>0.17684739183827522</c:v>
                  </c:pt>
                  <c:pt idx="172">
                    <c:v>8.4760446750435828E-2</c:v>
                  </c:pt>
                  <c:pt idx="173">
                    <c:v>0.15684493403783817</c:v>
                  </c:pt>
                  <c:pt idx="174">
                    <c:v>0.2143416276259314</c:v>
                  </c:pt>
                  <c:pt idx="175">
                    <c:v>0.11942501133905672</c:v>
                  </c:pt>
                  <c:pt idx="176">
                    <c:v>0.16586842174848654</c:v>
                  </c:pt>
                  <c:pt idx="177">
                    <c:v>0.11973860418984902</c:v>
                  </c:pt>
                  <c:pt idx="178">
                    <c:v>0.16355529136452157</c:v>
                  </c:pt>
                  <c:pt idx="179">
                    <c:v>0.10456098698845685</c:v>
                  </c:pt>
                  <c:pt idx="180">
                    <c:v>0.12818866304527021</c:v>
                  </c:pt>
                  <c:pt idx="181">
                    <c:v>0.20758612670407511</c:v>
                  </c:pt>
                  <c:pt idx="182">
                    <c:v>0.18058054527920231</c:v>
                  </c:pt>
                  <c:pt idx="183">
                    <c:v>0.13092873379565581</c:v>
                  </c:pt>
                  <c:pt idx="184">
                    <c:v>0.28284094470214277</c:v>
                  </c:pt>
                  <c:pt idx="185">
                    <c:v>0.18950549684200083</c:v>
                  </c:pt>
                  <c:pt idx="186">
                    <c:v>0.2904226804733645</c:v>
                  </c:pt>
                  <c:pt idx="187">
                    <c:v>4.5720163312629514E-2</c:v>
                  </c:pt>
                  <c:pt idx="188">
                    <c:v>0.10194279441595279</c:v>
                  </c:pt>
                  <c:pt idx="189">
                    <c:v>0.16052102666006168</c:v>
                  </c:pt>
                  <c:pt idx="190">
                    <c:v>0.2789199407237386</c:v>
                  </c:pt>
                  <c:pt idx="191">
                    <c:v>0.12967009421348236</c:v>
                  </c:pt>
                  <c:pt idx="192">
                    <c:v>1.7387735140993746E-2</c:v>
                  </c:pt>
                  <c:pt idx="193">
                    <c:v>0.13280185741673201</c:v>
                  </c:pt>
                  <c:pt idx="194">
                    <c:v>0.14707481089568125</c:v>
                  </c:pt>
                  <c:pt idx="195">
                    <c:v>0.22273377232322303</c:v>
                  </c:pt>
                  <c:pt idx="196">
                    <c:v>0.11583177456984778</c:v>
                  </c:pt>
                  <c:pt idx="197">
                    <c:v>0.19824816098348466</c:v>
                  </c:pt>
                  <c:pt idx="198">
                    <c:v>0.1160359139806864</c:v>
                  </c:pt>
                  <c:pt idx="199">
                    <c:v>0.15085865349171595</c:v>
                  </c:pt>
                  <c:pt idx="200">
                    <c:v>8.5749635567739901E-2</c:v>
                  </c:pt>
                  <c:pt idx="201">
                    <c:v>0.23419436372381217</c:v>
                  </c:pt>
                  <c:pt idx="202">
                    <c:v>5.1081634011974797E-2</c:v>
                  </c:pt>
                  <c:pt idx="203">
                    <c:v>0.1918080637859981</c:v>
                  </c:pt>
                  <c:pt idx="204">
                    <c:v>2.2722969289539686E-2</c:v>
                  </c:pt>
                  <c:pt idx="205">
                    <c:v>0.1780477464052837</c:v>
                  </c:pt>
                  <c:pt idx="206">
                    <c:v>0.21990528264080675</c:v>
                  </c:pt>
                  <c:pt idx="207">
                    <c:v>0.13612126946219913</c:v>
                  </c:pt>
                  <c:pt idx="208">
                    <c:v>0.21101263785217608</c:v>
                  </c:pt>
                  <c:pt idx="209">
                    <c:v>0.10473458518241985</c:v>
                  </c:pt>
                  <c:pt idx="210">
                    <c:v>5.7204312191768386E-2</c:v>
                  </c:pt>
                  <c:pt idx="211">
                    <c:v>0.13050031928441228</c:v>
                  </c:pt>
                  <c:pt idx="212">
                    <c:v>0.16427517564541913</c:v>
                  </c:pt>
                  <c:pt idx="213">
                    <c:v>0.11815385450053541</c:v>
                  </c:pt>
                  <c:pt idx="214">
                    <c:v>0.18067650649710998</c:v>
                  </c:pt>
                  <c:pt idx="215">
                    <c:v>0.15350678595206585</c:v>
                  </c:pt>
                  <c:pt idx="216">
                    <c:v>6.2171804970849162E-2</c:v>
                  </c:pt>
                  <c:pt idx="217">
                    <c:v>0.1238722460171509</c:v>
                  </c:pt>
                  <c:pt idx="218">
                    <c:v>0.21554349909009182</c:v>
                  </c:pt>
                  <c:pt idx="219">
                    <c:v>9.1689694077361897E-2</c:v>
                  </c:pt>
                  <c:pt idx="220">
                    <c:v>0.11902520741422828</c:v>
                  </c:pt>
                  <c:pt idx="221">
                    <c:v>0.10040086321010112</c:v>
                  </c:pt>
                  <c:pt idx="222">
                    <c:v>0.15268376905661443</c:v>
                  </c:pt>
                  <c:pt idx="223">
                    <c:v>0.11254480589229172</c:v>
                  </c:pt>
                  <c:pt idx="224">
                    <c:v>0.12006803626833237</c:v>
                  </c:pt>
                  <c:pt idx="225">
                    <c:v>0.15240406818717295</c:v>
                  </c:pt>
                  <c:pt idx="226">
                    <c:v>0.21458564723671628</c:v>
                  </c:pt>
                  <c:pt idx="227">
                    <c:v>9.3286297671916388E-2</c:v>
                  </c:pt>
                  <c:pt idx="228">
                    <c:v>8.9589805967718941E-2</c:v>
                  </c:pt>
                  <c:pt idx="229">
                    <c:v>0.11826382935341551</c:v>
                  </c:pt>
                  <c:pt idx="230">
                    <c:v>9.665574650962977E-2</c:v>
                  </c:pt>
                  <c:pt idx="231">
                    <c:v>4.5720163312627224E-2</c:v>
                  </c:pt>
                  <c:pt idx="232">
                    <c:v>0.10545299110662348</c:v>
                  </c:pt>
                  <c:pt idx="233">
                    <c:v>0.16487571076420088</c:v>
                  </c:pt>
                  <c:pt idx="234">
                    <c:v>0.12057777573002447</c:v>
                  </c:pt>
                  <c:pt idx="235">
                    <c:v>8.2008129678303551E-2</c:v>
                  </c:pt>
                  <c:pt idx="236">
                    <c:v>0.10442381592976449</c:v>
                  </c:pt>
                  <c:pt idx="237">
                    <c:v>0.12355700438798806</c:v>
                  </c:pt>
                  <c:pt idx="238">
                    <c:v>0.20811295010162198</c:v>
                  </c:pt>
                  <c:pt idx="239">
                    <c:v>0.20274450259707097</c:v>
                  </c:pt>
                  <c:pt idx="240">
                    <c:v>9.0901045098501554E-2</c:v>
                  </c:pt>
                  <c:pt idx="241">
                    <c:v>0.19821537108239928</c:v>
                  </c:pt>
                  <c:pt idx="242">
                    <c:v>0.13920249039917931</c:v>
                  </c:pt>
                  <c:pt idx="243">
                    <c:v>4.2712215270730776E-2</c:v>
                  </c:pt>
                  <c:pt idx="244">
                    <c:v>0.16437862797010319</c:v>
                  </c:pt>
                  <c:pt idx="245">
                    <c:v>0.12015406776301825</c:v>
                  </c:pt>
                  <c:pt idx="246">
                    <c:v>0.13108139964668114</c:v>
                  </c:pt>
                  <c:pt idx="247">
                    <c:v>0.16649624620393236</c:v>
                  </c:pt>
                  <c:pt idx="248">
                    <c:v>6.8039204384922738E-2</c:v>
                  </c:pt>
                  <c:pt idx="249">
                    <c:v>0.12562245022287979</c:v>
                  </c:pt>
                  <c:pt idx="250">
                    <c:v>9.4479274623239698E-2</c:v>
                  </c:pt>
                  <c:pt idx="251">
                    <c:v>0.14456947580085222</c:v>
                  </c:pt>
                  <c:pt idx="252">
                    <c:v>7.72528316633109E-2</c:v>
                  </c:pt>
                  <c:pt idx="253">
                    <c:v>0.23450159914166779</c:v>
                  </c:pt>
                  <c:pt idx="254">
                    <c:v>0.23753947040439338</c:v>
                  </c:pt>
                  <c:pt idx="255">
                    <c:v>0.1967036688354683</c:v>
                  </c:pt>
                  <c:pt idx="256">
                    <c:v>0.19242401097576237</c:v>
                  </c:pt>
                  <c:pt idx="257">
                    <c:v>0.25310933079073483</c:v>
                  </c:pt>
                  <c:pt idx="258">
                    <c:v>0.23024117789830892</c:v>
                  </c:pt>
                  <c:pt idx="259">
                    <c:v>0.22497185009092519</c:v>
                  </c:pt>
                  <c:pt idx="260">
                    <c:v>0.36593214307209093</c:v>
                  </c:pt>
                  <c:pt idx="261">
                    <c:v>0.38537816924851109</c:v>
                  </c:pt>
                  <c:pt idx="262">
                    <c:v>0.39471044239205721</c:v>
                  </c:pt>
                  <c:pt idx="263">
                    <c:v>0.41938566181181286</c:v>
                  </c:pt>
                  <c:pt idx="264">
                    <c:v>0.42270123412799765</c:v>
                  </c:pt>
                  <c:pt idx="265">
                    <c:v>0.57293018771923665</c:v>
                  </c:pt>
                  <c:pt idx="266">
                    <c:v>0.37805070206697511</c:v>
                  </c:pt>
                  <c:pt idx="267">
                    <c:v>0.50861019782671724</c:v>
                  </c:pt>
                  <c:pt idx="268">
                    <c:v>0.64101170036123234</c:v>
                  </c:pt>
                  <c:pt idx="269">
                    <c:v>0.47783086268399655</c:v>
                  </c:pt>
                  <c:pt idx="270">
                    <c:v>0.790723929910645</c:v>
                  </c:pt>
                  <c:pt idx="271">
                    <c:v>0.81623913979503182</c:v>
                  </c:pt>
                  <c:pt idx="272">
                    <c:v>0.70775913982088579</c:v>
                  </c:pt>
                  <c:pt idx="273">
                    <c:v>0.86899098576068745</c:v>
                  </c:pt>
                  <c:pt idx="274">
                    <c:v>0.83534982691883763</c:v>
                  </c:pt>
                  <c:pt idx="275">
                    <c:v>0.95440243084351106</c:v>
                  </c:pt>
                  <c:pt idx="276">
                    <c:v>1.047100281730458</c:v>
                  </c:pt>
                  <c:pt idx="277">
                    <c:v>1.107174030283107</c:v>
                  </c:pt>
                  <c:pt idx="278">
                    <c:v>1.1213491873631516</c:v>
                  </c:pt>
                  <c:pt idx="279">
                    <c:v>1.0938683650238725</c:v>
                  </c:pt>
                  <c:pt idx="280">
                    <c:v>1.1201179997363393</c:v>
                  </c:pt>
                  <c:pt idx="281">
                    <c:v>1.0448025331771249</c:v>
                  </c:pt>
                  <c:pt idx="282">
                    <c:v>1.3432423459673977</c:v>
                  </c:pt>
                  <c:pt idx="283">
                    <c:v>1.2069504270405373</c:v>
                  </c:pt>
                  <c:pt idx="284">
                    <c:v>1.3669434272614709</c:v>
                  </c:pt>
                  <c:pt idx="285">
                    <c:v>1.3794466281810227</c:v>
                  </c:pt>
                  <c:pt idx="286">
                    <c:v>1.4728701006311893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8.4227865539459268E-2</c:v>
                  </c:pt>
                  <c:pt idx="1">
                    <c:v>5.7662812973353898E-2</c:v>
                  </c:pt>
                  <c:pt idx="2">
                    <c:v>5.3225933528682857E-2</c:v>
                  </c:pt>
                  <c:pt idx="3">
                    <c:v>6.7300321940785321E-2</c:v>
                  </c:pt>
                  <c:pt idx="4">
                    <c:v>0.10249064998005218</c:v>
                  </c:pt>
                  <c:pt idx="5">
                    <c:v>5.0063293272948763E-2</c:v>
                  </c:pt>
                  <c:pt idx="6">
                    <c:v>5.8966091951222453E-2</c:v>
                  </c:pt>
                  <c:pt idx="7">
                    <c:v>0.12023449310964539</c:v>
                  </c:pt>
                  <c:pt idx="8">
                    <c:v>8.8143821867067637E-2</c:v>
                  </c:pt>
                  <c:pt idx="9">
                    <c:v>5.6026779311324916E-2</c:v>
                  </c:pt>
                  <c:pt idx="10">
                    <c:v>0.10916195918603556</c:v>
                  </c:pt>
                  <c:pt idx="11">
                    <c:v>8.1051424005587583E-2</c:v>
                  </c:pt>
                  <c:pt idx="12">
                    <c:v>4.9166384179979948E-2</c:v>
                  </c:pt>
                  <c:pt idx="13">
                    <c:v>0.10392465219250527</c:v>
                  </c:pt>
                  <c:pt idx="14">
                    <c:v>0.10089763789768975</c:v>
                  </c:pt>
                  <c:pt idx="15">
                    <c:v>0.10100660044439344</c:v>
                  </c:pt>
                  <c:pt idx="16">
                    <c:v>0.14723790272888437</c:v>
                  </c:pt>
                  <c:pt idx="17">
                    <c:v>0.12949646069809559</c:v>
                  </c:pt>
                  <c:pt idx="18">
                    <c:v>0.12946556813814883</c:v>
                  </c:pt>
                  <c:pt idx="19">
                    <c:v>0.11452656169349164</c:v>
                  </c:pt>
                  <c:pt idx="20">
                    <c:v>0.14361174510928248</c:v>
                  </c:pt>
                  <c:pt idx="21">
                    <c:v>0.10396794377755821</c:v>
                  </c:pt>
                  <c:pt idx="22">
                    <c:v>0.10453229166147678</c:v>
                  </c:pt>
                  <c:pt idx="23">
                    <c:v>9.9141313285632596E-2</c:v>
                  </c:pt>
                  <c:pt idx="24">
                    <c:v>0.13982965827510799</c:v>
                  </c:pt>
                  <c:pt idx="25">
                    <c:v>6.222807512154966E-2</c:v>
                  </c:pt>
                  <c:pt idx="26">
                    <c:v>0.11200000000000186</c:v>
                  </c:pt>
                  <c:pt idx="27">
                    <c:v>0.14358737177528286</c:v>
                  </c:pt>
                  <c:pt idx="28">
                    <c:v>9.165696918402047E-2</c:v>
                  </c:pt>
                  <c:pt idx="29">
                    <c:v>0.17647190522384457</c:v>
                  </c:pt>
                  <c:pt idx="30">
                    <c:v>8.4807625443313675E-2</c:v>
                  </c:pt>
                  <c:pt idx="31">
                    <c:v>0.1611086589851706</c:v>
                  </c:pt>
                  <c:pt idx="32">
                    <c:v>9.8490270247032483E-2</c:v>
                  </c:pt>
                  <c:pt idx="33">
                    <c:v>0.15787336697492785</c:v>
                  </c:pt>
                  <c:pt idx="34">
                    <c:v>7.968061244744637E-2</c:v>
                  </c:pt>
                  <c:pt idx="35">
                    <c:v>0.15598824742054504</c:v>
                  </c:pt>
                  <c:pt idx="36">
                    <c:v>0.10661300733650327</c:v>
                  </c:pt>
                  <c:pt idx="37">
                    <c:v>0.1145483886108119</c:v>
                  </c:pt>
                  <c:pt idx="38">
                    <c:v>0.18614600004655948</c:v>
                  </c:pt>
                  <c:pt idx="39">
                    <c:v>0.12644366334459009</c:v>
                  </c:pt>
                  <c:pt idx="40">
                    <c:v>0.13865905427822955</c:v>
                  </c:pt>
                  <c:pt idx="41">
                    <c:v>0.20579682537234073</c:v>
                  </c:pt>
                  <c:pt idx="42">
                    <c:v>3.8000000000000561E-2</c:v>
                  </c:pt>
                  <c:pt idx="43">
                    <c:v>0.11679611865697115</c:v>
                  </c:pt>
                  <c:pt idx="44">
                    <c:v>0.16879672192709599</c:v>
                  </c:pt>
                  <c:pt idx="45">
                    <c:v>0.18225622988894963</c:v>
                  </c:pt>
                  <c:pt idx="46">
                    <c:v>8.3210576250860549E-2</c:v>
                  </c:pt>
                  <c:pt idx="47">
                    <c:v>6.4531645983450805E-2</c:v>
                  </c:pt>
                  <c:pt idx="48">
                    <c:v>0.15213261758522936</c:v>
                  </c:pt>
                  <c:pt idx="49">
                    <c:v>0.22939558263692289</c:v>
                  </c:pt>
                  <c:pt idx="50">
                    <c:v>0.10186919717624957</c:v>
                  </c:pt>
                  <c:pt idx="51">
                    <c:v>0.15804746122605018</c:v>
                  </c:pt>
                  <c:pt idx="52">
                    <c:v>0.16200925899466467</c:v>
                  </c:pt>
                  <c:pt idx="53">
                    <c:v>0.11025576326584281</c:v>
                  </c:pt>
                  <c:pt idx="54">
                    <c:v>0.18292165900552348</c:v>
                  </c:pt>
                  <c:pt idx="55">
                    <c:v>0.1106661646574959</c:v>
                  </c:pt>
                  <c:pt idx="56">
                    <c:v>0.12615995138447544</c:v>
                  </c:pt>
                  <c:pt idx="57">
                    <c:v>0.16196398776682819</c:v>
                  </c:pt>
                  <c:pt idx="58">
                    <c:v>0.18201465142491546</c:v>
                  </c:pt>
                  <c:pt idx="59">
                    <c:v>0.16928772351630697</c:v>
                  </c:pt>
                  <c:pt idx="60">
                    <c:v>0.13926952286842881</c:v>
                  </c:pt>
                  <c:pt idx="61">
                    <c:v>0.19880224680152261</c:v>
                  </c:pt>
                  <c:pt idx="62">
                    <c:v>0.14027235413057537</c:v>
                  </c:pt>
                  <c:pt idx="63">
                    <c:v>2.5890796305509944E-2</c:v>
                  </c:pt>
                  <c:pt idx="64">
                    <c:v>6.9476614770728182E-2</c:v>
                  </c:pt>
                  <c:pt idx="65">
                    <c:v>0.17155271298738883</c:v>
                  </c:pt>
                  <c:pt idx="66">
                    <c:v>0.18809306207300708</c:v>
                  </c:pt>
                  <c:pt idx="67">
                    <c:v>0.1802082129094025</c:v>
                  </c:pt>
                  <c:pt idx="68">
                    <c:v>0.1221529096392442</c:v>
                  </c:pt>
                  <c:pt idx="69">
                    <c:v>0.11437219941926512</c:v>
                  </c:pt>
                  <c:pt idx="70">
                    <c:v>9.6396749599419768E-2</c:v>
                  </c:pt>
                  <c:pt idx="71">
                    <c:v>9.679531669111692E-2</c:v>
                  </c:pt>
                  <c:pt idx="72">
                    <c:v>0.12733027919548515</c:v>
                  </c:pt>
                  <c:pt idx="73">
                    <c:v>0.18186533479473332</c:v>
                  </c:pt>
                  <c:pt idx="74">
                    <c:v>0.22447791279618917</c:v>
                  </c:pt>
                  <c:pt idx="75">
                    <c:v>7.3511903797958064E-2</c:v>
                  </c:pt>
                  <c:pt idx="76">
                    <c:v>0.12200546435850049</c:v>
                  </c:pt>
                  <c:pt idx="77">
                    <c:v>0.13039938650162589</c:v>
                  </c:pt>
                  <c:pt idx="78">
                    <c:v>0.1451390138223819</c:v>
                  </c:pt>
                  <c:pt idx="79">
                    <c:v>0.21922667112679065</c:v>
                  </c:pt>
                  <c:pt idx="80">
                    <c:v>0.18708910533040979</c:v>
                  </c:pt>
                  <c:pt idx="81">
                    <c:v>0.16708979621748368</c:v>
                  </c:pt>
                  <c:pt idx="82">
                    <c:v>0.14443799130884183</c:v>
                  </c:pt>
                  <c:pt idx="83">
                    <c:v>0.11026785569693377</c:v>
                  </c:pt>
                  <c:pt idx="84">
                    <c:v>0.17320796748417927</c:v>
                  </c:pt>
                  <c:pt idx="85">
                    <c:v>9.6270452372469201E-2</c:v>
                  </c:pt>
                  <c:pt idx="86">
                    <c:v>0.15257894131672894</c:v>
                  </c:pt>
                  <c:pt idx="87">
                    <c:v>0.15106400409539483</c:v>
                  </c:pt>
                  <c:pt idx="88">
                    <c:v>0.11316801668316094</c:v>
                  </c:pt>
                  <c:pt idx="89">
                    <c:v>0.15077908785150987</c:v>
                  </c:pt>
                  <c:pt idx="90">
                    <c:v>9.8672860165970419E-2</c:v>
                  </c:pt>
                  <c:pt idx="91">
                    <c:v>0.15837087274285502</c:v>
                  </c:pt>
                  <c:pt idx="92">
                    <c:v>0.23778631864203942</c:v>
                  </c:pt>
                  <c:pt idx="93">
                    <c:v>9.4620293806350841E-2</c:v>
                  </c:pt>
                  <c:pt idx="94">
                    <c:v>0.14785916722791789</c:v>
                  </c:pt>
                  <c:pt idx="95">
                    <c:v>0.14958052457901477</c:v>
                  </c:pt>
                  <c:pt idx="96">
                    <c:v>0.148704404776725</c:v>
                  </c:pt>
                  <c:pt idx="97">
                    <c:v>0.15467492794028823</c:v>
                  </c:pt>
                  <c:pt idx="98">
                    <c:v>0.11607038094765321</c:v>
                  </c:pt>
                  <c:pt idx="99">
                    <c:v>0.21239193330570072</c:v>
                  </c:pt>
                  <c:pt idx="100">
                    <c:v>0.16655629678880357</c:v>
                  </c:pt>
                  <c:pt idx="101">
                    <c:v>0.19856736892047724</c:v>
                  </c:pt>
                  <c:pt idx="102">
                    <c:v>0.18252671037412591</c:v>
                  </c:pt>
                  <c:pt idx="103">
                    <c:v>0.1831183588101791</c:v>
                  </c:pt>
                  <c:pt idx="104">
                    <c:v>0.18284510749083099</c:v>
                  </c:pt>
                  <c:pt idx="105">
                    <c:v>0.18337938815472257</c:v>
                  </c:pt>
                  <c:pt idx="106">
                    <c:v>0.13596445613958724</c:v>
                  </c:pt>
                  <c:pt idx="107">
                    <c:v>5.2678268764263694E-2</c:v>
                  </c:pt>
                  <c:pt idx="108">
                    <c:v>0.14251432676518308</c:v>
                  </c:pt>
                  <c:pt idx="109">
                    <c:v>3.5085609585698674E-2</c:v>
                  </c:pt>
                  <c:pt idx="110">
                    <c:v>0.22472724208100309</c:v>
                  </c:pt>
                  <c:pt idx="111">
                    <c:v>8.3032122298140512E-2</c:v>
                  </c:pt>
                  <c:pt idx="112">
                    <c:v>0.18200824157163917</c:v>
                  </c:pt>
                  <c:pt idx="113">
                    <c:v>0.14093024279172148</c:v>
                  </c:pt>
                  <c:pt idx="114">
                    <c:v>0.1694786122199492</c:v>
                  </c:pt>
                  <c:pt idx="115">
                    <c:v>0.21758293437982149</c:v>
                  </c:pt>
                  <c:pt idx="116">
                    <c:v>0.19856736892047541</c:v>
                  </c:pt>
                  <c:pt idx="117">
                    <c:v>0.17672671935316836</c:v>
                  </c:pt>
                  <c:pt idx="118">
                    <c:v>0.18244268506392206</c:v>
                  </c:pt>
                  <c:pt idx="119">
                    <c:v>0.15649920127591754</c:v>
                  </c:pt>
                  <c:pt idx="120">
                    <c:v>9.7531191591887306E-2</c:v>
                  </c:pt>
                  <c:pt idx="121">
                    <c:v>0.19985077766507106</c:v>
                  </c:pt>
                  <c:pt idx="122">
                    <c:v>0.11194641575325343</c:v>
                  </c:pt>
                  <c:pt idx="123">
                    <c:v>0.11025576326584269</c:v>
                  </c:pt>
                  <c:pt idx="124">
                    <c:v>0.21592359759878152</c:v>
                  </c:pt>
                  <c:pt idx="125">
                    <c:v>0.16407417021985476</c:v>
                  </c:pt>
                  <c:pt idx="126">
                    <c:v>0.10974060324237471</c:v>
                  </c:pt>
                  <c:pt idx="127">
                    <c:v>0.24964574901247472</c:v>
                  </c:pt>
                  <c:pt idx="128">
                    <c:v>0.16525838354931663</c:v>
                  </c:pt>
                  <c:pt idx="129">
                    <c:v>0.15052242357868068</c:v>
                  </c:pt>
                  <c:pt idx="130">
                    <c:v>0.14628852768872119</c:v>
                  </c:pt>
                  <c:pt idx="131">
                    <c:v>0.12751993308237439</c:v>
                  </c:pt>
                  <c:pt idx="132">
                    <c:v>0.12345174495864128</c:v>
                  </c:pt>
                  <c:pt idx="133">
                    <c:v>0.17965615306282665</c:v>
                  </c:pt>
                  <c:pt idx="134">
                    <c:v>0.20289652535221045</c:v>
                  </c:pt>
                  <c:pt idx="135">
                    <c:v>0.13655157755710229</c:v>
                  </c:pt>
                  <c:pt idx="136">
                    <c:v>9.7212824942664991E-2</c:v>
                  </c:pt>
                  <c:pt idx="137">
                    <c:v>0.12450836651941577</c:v>
                  </c:pt>
                  <c:pt idx="138">
                    <c:v>9.8239503256073224E-2</c:v>
                  </c:pt>
                  <c:pt idx="139">
                    <c:v>0.20925821369781553</c:v>
                  </c:pt>
                  <c:pt idx="140">
                    <c:v>0.18142767153882638</c:v>
                  </c:pt>
                  <c:pt idx="141">
                    <c:v>0.16196398776682966</c:v>
                  </c:pt>
                  <c:pt idx="142">
                    <c:v>0.18319479614152093</c:v>
                  </c:pt>
                  <c:pt idx="143">
                    <c:v>0.1440567017994413</c:v>
                  </c:pt>
                  <c:pt idx="144">
                    <c:v>0.18519989200860953</c:v>
                  </c:pt>
                  <c:pt idx="145">
                    <c:v>0.11698860343355397</c:v>
                  </c:pt>
                  <c:pt idx="146">
                    <c:v>0.17898137705731798</c:v>
                  </c:pt>
                  <c:pt idx="147">
                    <c:v>8.4512326517104455E-2</c:v>
                  </c:pt>
                  <c:pt idx="148">
                    <c:v>0.1861513720962962</c:v>
                  </c:pt>
                  <c:pt idx="149">
                    <c:v>0.19031640321668011</c:v>
                  </c:pt>
                  <c:pt idx="150">
                    <c:v>0.17394251924127233</c:v>
                  </c:pt>
                  <c:pt idx="151">
                    <c:v>0.1313557510478067</c:v>
                  </c:pt>
                  <c:pt idx="152">
                    <c:v>8.2196918028192067E-2</c:v>
                  </c:pt>
                  <c:pt idx="153">
                    <c:v>0.18984555126031627</c:v>
                  </c:pt>
                  <c:pt idx="154">
                    <c:v>0.18545349821451229</c:v>
                  </c:pt>
                  <c:pt idx="155">
                    <c:v>0.11056370712550212</c:v>
                  </c:pt>
                  <c:pt idx="156">
                    <c:v>9.2417530804494538E-2</c:v>
                  </c:pt>
                  <c:pt idx="157">
                    <c:v>0.11389907813498783</c:v>
                  </c:pt>
                  <c:pt idx="158">
                    <c:v>0.12841469282497708</c:v>
                  </c:pt>
                  <c:pt idx="159">
                    <c:v>0.14707481089568125</c:v>
                  </c:pt>
                  <c:pt idx="160">
                    <c:v>9.2309262807153167E-2</c:v>
                  </c:pt>
                  <c:pt idx="161">
                    <c:v>7.8805668154856609E-2</c:v>
                  </c:pt>
                  <c:pt idx="162">
                    <c:v>0.1333504155724056</c:v>
                  </c:pt>
                  <c:pt idx="163">
                    <c:v>4.4530888156426328E-2</c:v>
                  </c:pt>
                  <c:pt idx="164">
                    <c:v>0.1504526503588427</c:v>
                  </c:pt>
                  <c:pt idx="165">
                    <c:v>9.529602999775727E-2</c:v>
                  </c:pt>
                  <c:pt idx="166">
                    <c:v>0.13568099842400011</c:v>
                  </c:pt>
                  <c:pt idx="167">
                    <c:v>0.10658799181896667</c:v>
                  </c:pt>
                  <c:pt idx="168">
                    <c:v>0.11505216208311927</c:v>
                  </c:pt>
                  <c:pt idx="169">
                    <c:v>0.15454557040993927</c:v>
                  </c:pt>
                  <c:pt idx="170">
                    <c:v>3.3171272711992432E-2</c:v>
                  </c:pt>
                  <c:pt idx="171">
                    <c:v>0.17684739183827522</c:v>
                  </c:pt>
                  <c:pt idx="172">
                    <c:v>8.4760446750435828E-2</c:v>
                  </c:pt>
                  <c:pt idx="173">
                    <c:v>0.15684493403783817</c:v>
                  </c:pt>
                  <c:pt idx="174">
                    <c:v>0.2143416276259314</c:v>
                  </c:pt>
                  <c:pt idx="175">
                    <c:v>0.11942501133905672</c:v>
                  </c:pt>
                  <c:pt idx="176">
                    <c:v>0.16586842174848654</c:v>
                  </c:pt>
                  <c:pt idx="177">
                    <c:v>0.11973860418984902</c:v>
                  </c:pt>
                  <c:pt idx="178">
                    <c:v>0.16355529136452157</c:v>
                  </c:pt>
                  <c:pt idx="179">
                    <c:v>0.10456098698845685</c:v>
                  </c:pt>
                  <c:pt idx="180">
                    <c:v>0.12818866304527021</c:v>
                  </c:pt>
                  <c:pt idx="181">
                    <c:v>0.20758612670407511</c:v>
                  </c:pt>
                  <c:pt idx="182">
                    <c:v>0.18058054527920231</c:v>
                  </c:pt>
                  <c:pt idx="183">
                    <c:v>0.13092873379565581</c:v>
                  </c:pt>
                  <c:pt idx="184">
                    <c:v>0.28284094470214277</c:v>
                  </c:pt>
                  <c:pt idx="185">
                    <c:v>0.18950549684200083</c:v>
                  </c:pt>
                  <c:pt idx="186">
                    <c:v>0.2904226804733645</c:v>
                  </c:pt>
                  <c:pt idx="187">
                    <c:v>4.5720163312629514E-2</c:v>
                  </c:pt>
                  <c:pt idx="188">
                    <c:v>0.10194279441595279</c:v>
                  </c:pt>
                  <c:pt idx="189">
                    <c:v>0.16052102666006168</c:v>
                  </c:pt>
                  <c:pt idx="190">
                    <c:v>0.2789199407237386</c:v>
                  </c:pt>
                  <c:pt idx="191">
                    <c:v>0.12967009421348236</c:v>
                  </c:pt>
                  <c:pt idx="192">
                    <c:v>1.7387735140993746E-2</c:v>
                  </c:pt>
                  <c:pt idx="193">
                    <c:v>0.13280185741673201</c:v>
                  </c:pt>
                  <c:pt idx="194">
                    <c:v>0.14707481089568125</c:v>
                  </c:pt>
                  <c:pt idx="195">
                    <c:v>0.22273377232322303</c:v>
                  </c:pt>
                  <c:pt idx="196">
                    <c:v>0.11583177456984778</c:v>
                  </c:pt>
                  <c:pt idx="197">
                    <c:v>0.19824816098348466</c:v>
                  </c:pt>
                  <c:pt idx="198">
                    <c:v>0.1160359139806864</c:v>
                  </c:pt>
                  <c:pt idx="199">
                    <c:v>0.15085865349171595</c:v>
                  </c:pt>
                  <c:pt idx="200">
                    <c:v>8.5749635567739901E-2</c:v>
                  </c:pt>
                  <c:pt idx="201">
                    <c:v>0.23419436372381217</c:v>
                  </c:pt>
                  <c:pt idx="202">
                    <c:v>5.1081634011974797E-2</c:v>
                  </c:pt>
                  <c:pt idx="203">
                    <c:v>0.1918080637859981</c:v>
                  </c:pt>
                  <c:pt idx="204">
                    <c:v>2.2722969289539686E-2</c:v>
                  </c:pt>
                  <c:pt idx="205">
                    <c:v>0.1780477464052837</c:v>
                  </c:pt>
                  <c:pt idx="206">
                    <c:v>0.21990528264080675</c:v>
                  </c:pt>
                  <c:pt idx="207">
                    <c:v>0.13612126946219913</c:v>
                  </c:pt>
                  <c:pt idx="208">
                    <c:v>0.21101263785217608</c:v>
                  </c:pt>
                  <c:pt idx="209">
                    <c:v>0.10473458518241985</c:v>
                  </c:pt>
                  <c:pt idx="210">
                    <c:v>5.7204312191768386E-2</c:v>
                  </c:pt>
                  <c:pt idx="211">
                    <c:v>0.13050031928441228</c:v>
                  </c:pt>
                  <c:pt idx="212">
                    <c:v>0.16427517564541913</c:v>
                  </c:pt>
                  <c:pt idx="213">
                    <c:v>0.11815385450053541</c:v>
                  </c:pt>
                  <c:pt idx="214">
                    <c:v>0.18067650649710998</c:v>
                  </c:pt>
                  <c:pt idx="215">
                    <c:v>0.15350678595206585</c:v>
                  </c:pt>
                  <c:pt idx="216">
                    <c:v>6.2171804970849162E-2</c:v>
                  </c:pt>
                  <c:pt idx="217">
                    <c:v>0.1238722460171509</c:v>
                  </c:pt>
                  <c:pt idx="218">
                    <c:v>0.21554349909009182</c:v>
                  </c:pt>
                  <c:pt idx="219">
                    <c:v>9.1689694077361897E-2</c:v>
                  </c:pt>
                  <c:pt idx="220">
                    <c:v>0.11902520741422828</c:v>
                  </c:pt>
                  <c:pt idx="221">
                    <c:v>0.10040086321010112</c:v>
                  </c:pt>
                  <c:pt idx="222">
                    <c:v>0.15268376905661443</c:v>
                  </c:pt>
                  <c:pt idx="223">
                    <c:v>0.11254480589229172</c:v>
                  </c:pt>
                  <c:pt idx="224">
                    <c:v>0.12006803626833237</c:v>
                  </c:pt>
                  <c:pt idx="225">
                    <c:v>0.15240406818717295</c:v>
                  </c:pt>
                  <c:pt idx="226">
                    <c:v>0.21458564723671628</c:v>
                  </c:pt>
                  <c:pt idx="227">
                    <c:v>9.3286297671916388E-2</c:v>
                  </c:pt>
                  <c:pt idx="228">
                    <c:v>8.9589805967718941E-2</c:v>
                  </c:pt>
                  <c:pt idx="229">
                    <c:v>0.11826382935341551</c:v>
                  </c:pt>
                  <c:pt idx="230">
                    <c:v>9.665574650962977E-2</c:v>
                  </c:pt>
                  <c:pt idx="231">
                    <c:v>4.5720163312627224E-2</c:v>
                  </c:pt>
                  <c:pt idx="232">
                    <c:v>0.10545299110662348</c:v>
                  </c:pt>
                  <c:pt idx="233">
                    <c:v>0.16487571076420088</c:v>
                  </c:pt>
                  <c:pt idx="234">
                    <c:v>0.12057777573002447</c:v>
                  </c:pt>
                  <c:pt idx="235">
                    <c:v>8.2008129678303551E-2</c:v>
                  </c:pt>
                  <c:pt idx="236">
                    <c:v>0.10442381592976449</c:v>
                  </c:pt>
                  <c:pt idx="237">
                    <c:v>0.12355700438798806</c:v>
                  </c:pt>
                  <c:pt idx="238">
                    <c:v>0.20811295010162198</c:v>
                  </c:pt>
                  <c:pt idx="239">
                    <c:v>0.20274450259707097</c:v>
                  </c:pt>
                  <c:pt idx="240">
                    <c:v>9.0901045098501554E-2</c:v>
                  </c:pt>
                  <c:pt idx="241">
                    <c:v>0.19821537108239928</c:v>
                  </c:pt>
                  <c:pt idx="242">
                    <c:v>0.13920249039917931</c:v>
                  </c:pt>
                  <c:pt idx="243">
                    <c:v>4.2712215270730776E-2</c:v>
                  </c:pt>
                  <c:pt idx="244">
                    <c:v>0.16437862797010319</c:v>
                  </c:pt>
                  <c:pt idx="245">
                    <c:v>0.12015406776301825</c:v>
                  </c:pt>
                  <c:pt idx="246">
                    <c:v>0.13108139964668114</c:v>
                  </c:pt>
                  <c:pt idx="247">
                    <c:v>0.16649624620393236</c:v>
                  </c:pt>
                  <c:pt idx="248">
                    <c:v>6.8039204384922738E-2</c:v>
                  </c:pt>
                  <c:pt idx="249">
                    <c:v>0.12562245022287979</c:v>
                  </c:pt>
                  <c:pt idx="250">
                    <c:v>9.4479274623239698E-2</c:v>
                  </c:pt>
                  <c:pt idx="251">
                    <c:v>0.14456947580085222</c:v>
                  </c:pt>
                  <c:pt idx="252">
                    <c:v>7.72528316633109E-2</c:v>
                  </c:pt>
                  <c:pt idx="253">
                    <c:v>0.23450159914166779</c:v>
                  </c:pt>
                  <c:pt idx="254">
                    <c:v>0.23753947040439338</c:v>
                  </c:pt>
                  <c:pt idx="255">
                    <c:v>0.1967036688354683</c:v>
                  </c:pt>
                  <c:pt idx="256">
                    <c:v>0.19242401097576237</c:v>
                  </c:pt>
                  <c:pt idx="257">
                    <c:v>0.25310933079073483</c:v>
                  </c:pt>
                  <c:pt idx="258">
                    <c:v>0.23024117789830892</c:v>
                  </c:pt>
                  <c:pt idx="259">
                    <c:v>0.22497185009092519</c:v>
                  </c:pt>
                  <c:pt idx="260">
                    <c:v>0.36593214307209093</c:v>
                  </c:pt>
                  <c:pt idx="261">
                    <c:v>0.38537816924851109</c:v>
                  </c:pt>
                  <c:pt idx="262">
                    <c:v>0.39471044239205721</c:v>
                  </c:pt>
                  <c:pt idx="263">
                    <c:v>0.41938566181181286</c:v>
                  </c:pt>
                  <c:pt idx="264">
                    <c:v>0.42270123412799765</c:v>
                  </c:pt>
                  <c:pt idx="265">
                    <c:v>0.57293018771923665</c:v>
                  </c:pt>
                  <c:pt idx="266">
                    <c:v>0.37805070206697511</c:v>
                  </c:pt>
                  <c:pt idx="267">
                    <c:v>0.50861019782671724</c:v>
                  </c:pt>
                  <c:pt idx="268">
                    <c:v>0.64101170036123234</c:v>
                  </c:pt>
                  <c:pt idx="269">
                    <c:v>0.47783086268399655</c:v>
                  </c:pt>
                  <c:pt idx="270">
                    <c:v>0.790723929910645</c:v>
                  </c:pt>
                  <c:pt idx="271">
                    <c:v>0.81623913979503182</c:v>
                  </c:pt>
                  <c:pt idx="272">
                    <c:v>0.70775913982088579</c:v>
                  </c:pt>
                  <c:pt idx="273">
                    <c:v>0.86899098576068745</c:v>
                  </c:pt>
                  <c:pt idx="274">
                    <c:v>0.83534982691883763</c:v>
                  </c:pt>
                  <c:pt idx="275">
                    <c:v>0.95440243084351106</c:v>
                  </c:pt>
                  <c:pt idx="276">
                    <c:v>1.047100281730458</c:v>
                  </c:pt>
                  <c:pt idx="277">
                    <c:v>1.107174030283107</c:v>
                  </c:pt>
                  <c:pt idx="278">
                    <c:v>1.1213491873631516</c:v>
                  </c:pt>
                  <c:pt idx="279">
                    <c:v>1.0938683650238725</c:v>
                  </c:pt>
                  <c:pt idx="280">
                    <c:v>1.1201179997363393</c:v>
                  </c:pt>
                  <c:pt idx="281">
                    <c:v>1.0448025331771249</c:v>
                  </c:pt>
                  <c:pt idx="282">
                    <c:v>1.3432423459673977</c:v>
                  </c:pt>
                  <c:pt idx="283">
                    <c:v>1.2069504270405373</c:v>
                  </c:pt>
                  <c:pt idx="284">
                    <c:v>1.3669434272614709</c:v>
                  </c:pt>
                  <c:pt idx="285">
                    <c:v>1.3794466281810227</c:v>
                  </c:pt>
                  <c:pt idx="286">
                    <c:v>1.4728701006311893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0.17154</c:v>
                </c:pt>
                <c:pt idx="2">
                  <c:v>0.33829999999999999</c:v>
                </c:pt>
                <c:pt idx="3">
                  <c:v>0.50505</c:v>
                </c:pt>
                <c:pt idx="4">
                  <c:v>0.67161999999999999</c:v>
                </c:pt>
                <c:pt idx="5">
                  <c:v>0.83826999999999996</c:v>
                </c:pt>
                <c:pt idx="6">
                  <c:v>1.00488</c:v>
                </c:pt>
                <c:pt idx="7">
                  <c:v>1.1716899999999999</c:v>
                </c:pt>
                <c:pt idx="8">
                  <c:v>1.33829</c:v>
                </c:pt>
                <c:pt idx="9">
                  <c:v>1.5049300000000001</c:v>
                </c:pt>
                <c:pt idx="10">
                  <c:v>1.67174</c:v>
                </c:pt>
                <c:pt idx="11">
                  <c:v>1.83847</c:v>
                </c:pt>
                <c:pt idx="12">
                  <c:v>2.0051399999999999</c:v>
                </c:pt>
                <c:pt idx="13">
                  <c:v>2.1718000000000002</c:v>
                </c:pt>
                <c:pt idx="14">
                  <c:v>2.33839</c:v>
                </c:pt>
                <c:pt idx="15">
                  <c:v>2.5051199999999998</c:v>
                </c:pt>
                <c:pt idx="16">
                  <c:v>2.6716899999999999</c:v>
                </c:pt>
                <c:pt idx="17">
                  <c:v>2.8384</c:v>
                </c:pt>
                <c:pt idx="18">
                  <c:v>3.0051100000000002</c:v>
                </c:pt>
                <c:pt idx="19">
                  <c:v>3.1717900000000001</c:v>
                </c:pt>
                <c:pt idx="20">
                  <c:v>3.3384999999999998</c:v>
                </c:pt>
                <c:pt idx="21">
                  <c:v>3.5051800000000002</c:v>
                </c:pt>
                <c:pt idx="22">
                  <c:v>3.6718899999999999</c:v>
                </c:pt>
                <c:pt idx="23">
                  <c:v>3.8384100000000001</c:v>
                </c:pt>
                <c:pt idx="24">
                  <c:v>4.0051500000000004</c:v>
                </c:pt>
                <c:pt idx="25">
                  <c:v>4.1718700000000002</c:v>
                </c:pt>
                <c:pt idx="26">
                  <c:v>4.3386199999999997</c:v>
                </c:pt>
                <c:pt idx="27">
                  <c:v>4.5052399999999997</c:v>
                </c:pt>
                <c:pt idx="28">
                  <c:v>4.6718400000000004</c:v>
                </c:pt>
                <c:pt idx="29">
                  <c:v>4.8386100000000001</c:v>
                </c:pt>
                <c:pt idx="30">
                  <c:v>5.0051500000000004</c:v>
                </c:pt>
                <c:pt idx="31">
                  <c:v>5.1718999999999999</c:v>
                </c:pt>
                <c:pt idx="32">
                  <c:v>5.3385800000000003</c:v>
                </c:pt>
                <c:pt idx="33">
                  <c:v>5.5051800000000002</c:v>
                </c:pt>
                <c:pt idx="34">
                  <c:v>5.6718799999999998</c:v>
                </c:pt>
                <c:pt idx="35">
                  <c:v>5.8386500000000003</c:v>
                </c:pt>
                <c:pt idx="36">
                  <c:v>6.0052599999999998</c:v>
                </c:pt>
                <c:pt idx="37">
                  <c:v>6.1720300000000003</c:v>
                </c:pt>
                <c:pt idx="38">
                  <c:v>6.3387000000000002</c:v>
                </c:pt>
                <c:pt idx="39">
                  <c:v>6.5052899999999996</c:v>
                </c:pt>
                <c:pt idx="40">
                  <c:v>6.6719499999999998</c:v>
                </c:pt>
                <c:pt idx="41">
                  <c:v>6.8386800000000001</c:v>
                </c:pt>
                <c:pt idx="42">
                  <c:v>7.0053400000000003</c:v>
                </c:pt>
                <c:pt idx="43">
                  <c:v>7.17211</c:v>
                </c:pt>
                <c:pt idx="44">
                  <c:v>7.3387900000000004</c:v>
                </c:pt>
                <c:pt idx="45">
                  <c:v>7.5054699999999999</c:v>
                </c:pt>
                <c:pt idx="46">
                  <c:v>7.6721000000000004</c:v>
                </c:pt>
                <c:pt idx="47">
                  <c:v>7.8388200000000001</c:v>
                </c:pt>
                <c:pt idx="48">
                  <c:v>8.0053999999999998</c:v>
                </c:pt>
                <c:pt idx="49">
                  <c:v>8.1720900000000007</c:v>
                </c:pt>
                <c:pt idx="50">
                  <c:v>8.3387899999999995</c:v>
                </c:pt>
                <c:pt idx="51">
                  <c:v>8.5054700000000008</c:v>
                </c:pt>
                <c:pt idx="52">
                  <c:v>8.6722999999999999</c:v>
                </c:pt>
                <c:pt idx="53">
                  <c:v>8.8388899999999992</c:v>
                </c:pt>
                <c:pt idx="54">
                  <c:v>9.0055700000000005</c:v>
                </c:pt>
                <c:pt idx="55">
                  <c:v>9.17211</c:v>
                </c:pt>
                <c:pt idx="56">
                  <c:v>9.3389000000000006</c:v>
                </c:pt>
                <c:pt idx="57">
                  <c:v>9.5055599999999991</c:v>
                </c:pt>
                <c:pt idx="58">
                  <c:v>9.6723300000000005</c:v>
                </c:pt>
                <c:pt idx="59">
                  <c:v>9.8389500000000005</c:v>
                </c:pt>
                <c:pt idx="60">
                  <c:v>10.005559999999999</c:v>
                </c:pt>
                <c:pt idx="61">
                  <c:v>10.17225</c:v>
                </c:pt>
                <c:pt idx="62">
                  <c:v>10.338889999999999</c:v>
                </c:pt>
                <c:pt idx="63">
                  <c:v>10.505599999999999</c:v>
                </c:pt>
                <c:pt idx="64">
                  <c:v>10.672269999999999</c:v>
                </c:pt>
                <c:pt idx="65">
                  <c:v>10.83893</c:v>
                </c:pt>
                <c:pt idx="66">
                  <c:v>11.00564</c:v>
                </c:pt>
                <c:pt idx="67">
                  <c:v>11.172269999999999</c:v>
                </c:pt>
                <c:pt idx="68">
                  <c:v>11.338950000000001</c:v>
                </c:pt>
                <c:pt idx="69">
                  <c:v>11.50563</c:v>
                </c:pt>
                <c:pt idx="70">
                  <c:v>11.672269999999999</c:v>
                </c:pt>
                <c:pt idx="71">
                  <c:v>11.839090000000001</c:v>
                </c:pt>
                <c:pt idx="72">
                  <c:v>12.005710000000001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12.50581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13.005739999999999</c:v>
                </c:pt>
                <c:pt idx="79">
                  <c:v>13.17245</c:v>
                </c:pt>
                <c:pt idx="80">
                  <c:v>13.339079999999999</c:v>
                </c:pt>
                <c:pt idx="81">
                  <c:v>13.50583</c:v>
                </c:pt>
                <c:pt idx="82">
                  <c:v>13.67248</c:v>
                </c:pt>
                <c:pt idx="83">
                  <c:v>13.83915</c:v>
                </c:pt>
                <c:pt idx="84">
                  <c:v>14.00586</c:v>
                </c:pt>
                <c:pt idx="85">
                  <c:v>14.17249</c:v>
                </c:pt>
                <c:pt idx="86">
                  <c:v>14.3393</c:v>
                </c:pt>
                <c:pt idx="87">
                  <c:v>14.50591</c:v>
                </c:pt>
                <c:pt idx="88">
                  <c:v>14.672610000000001</c:v>
                </c:pt>
                <c:pt idx="89">
                  <c:v>14.839230000000001</c:v>
                </c:pt>
                <c:pt idx="90">
                  <c:v>15.005940000000001</c:v>
                </c:pt>
                <c:pt idx="91">
                  <c:v>15.172599999999999</c:v>
                </c:pt>
                <c:pt idx="92">
                  <c:v>15.339270000000001</c:v>
                </c:pt>
                <c:pt idx="93">
                  <c:v>15.50596</c:v>
                </c:pt>
                <c:pt idx="94">
                  <c:v>15.672639999999999</c:v>
                </c:pt>
                <c:pt idx="95">
                  <c:v>15.8392</c:v>
                </c:pt>
                <c:pt idx="96">
                  <c:v>16.005980000000001</c:v>
                </c:pt>
                <c:pt idx="97">
                  <c:v>16.17257</c:v>
                </c:pt>
                <c:pt idx="98">
                  <c:v>16.339310000000001</c:v>
                </c:pt>
                <c:pt idx="99">
                  <c:v>16.505949999999999</c:v>
                </c:pt>
                <c:pt idx="100">
                  <c:v>16.672740000000001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17.172789999999999</c:v>
                </c:pt>
                <c:pt idx="104">
                  <c:v>17.339469999999999</c:v>
                </c:pt>
                <c:pt idx="105">
                  <c:v>17.506029999999999</c:v>
                </c:pt>
                <c:pt idx="106">
                  <c:v>17.672709999999999</c:v>
                </c:pt>
                <c:pt idx="107">
                  <c:v>17.839410000000001</c:v>
                </c:pt>
                <c:pt idx="108">
                  <c:v>18.00619</c:v>
                </c:pt>
                <c:pt idx="109">
                  <c:v>18.172730000000001</c:v>
                </c:pt>
                <c:pt idx="110">
                  <c:v>18.33944</c:v>
                </c:pt>
                <c:pt idx="111">
                  <c:v>18.506080000000001</c:v>
                </c:pt>
                <c:pt idx="112">
                  <c:v>18.672779999999999</c:v>
                </c:pt>
                <c:pt idx="113">
                  <c:v>18.839490000000001</c:v>
                </c:pt>
                <c:pt idx="114">
                  <c:v>19.00629</c:v>
                </c:pt>
                <c:pt idx="115">
                  <c:v>19.172730000000001</c:v>
                </c:pt>
                <c:pt idx="116">
                  <c:v>19.33954</c:v>
                </c:pt>
                <c:pt idx="117">
                  <c:v>19.506160000000001</c:v>
                </c:pt>
                <c:pt idx="118">
                  <c:v>19.672899999999998</c:v>
                </c:pt>
                <c:pt idx="119">
                  <c:v>19.839559999999999</c:v>
                </c:pt>
                <c:pt idx="120">
                  <c:v>20.006329999999998</c:v>
                </c:pt>
                <c:pt idx="121">
                  <c:v>20.172920000000001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20.672920000000001</c:v>
                </c:pt>
                <c:pt idx="125">
                  <c:v>20.839569999999998</c:v>
                </c:pt>
                <c:pt idx="126">
                  <c:v>21.006270000000001</c:v>
                </c:pt>
                <c:pt idx="127">
                  <c:v>21.173069999999999</c:v>
                </c:pt>
                <c:pt idx="128">
                  <c:v>21.33961</c:v>
                </c:pt>
                <c:pt idx="129">
                  <c:v>21.506360000000001</c:v>
                </c:pt>
                <c:pt idx="130">
                  <c:v>21.673079999999999</c:v>
                </c:pt>
                <c:pt idx="131">
                  <c:v>21.83972</c:v>
                </c:pt>
                <c:pt idx="132">
                  <c:v>22.00629</c:v>
                </c:pt>
                <c:pt idx="133">
                  <c:v>22.17305</c:v>
                </c:pt>
                <c:pt idx="134">
                  <c:v>22.339749999999999</c:v>
                </c:pt>
                <c:pt idx="135">
                  <c:v>22.50639</c:v>
                </c:pt>
                <c:pt idx="136">
                  <c:v>22.673030000000001</c:v>
                </c:pt>
                <c:pt idx="137">
                  <c:v>22.839680000000001</c:v>
                </c:pt>
                <c:pt idx="138">
                  <c:v>23.006430000000002</c:v>
                </c:pt>
                <c:pt idx="139">
                  <c:v>23.173089999999998</c:v>
                </c:pt>
                <c:pt idx="140">
                  <c:v>23.33972</c:v>
                </c:pt>
                <c:pt idx="141">
                  <c:v>23.506509999999999</c:v>
                </c:pt>
                <c:pt idx="142">
                  <c:v>23.673159999999999</c:v>
                </c:pt>
                <c:pt idx="143">
                  <c:v>23.839929999999999</c:v>
                </c:pt>
                <c:pt idx="144">
                  <c:v>24.006499999999999</c:v>
                </c:pt>
                <c:pt idx="145">
                  <c:v>24.173159999999999</c:v>
                </c:pt>
                <c:pt idx="146">
                  <c:v>24.339849999999998</c:v>
                </c:pt>
                <c:pt idx="147">
                  <c:v>24.506489999999999</c:v>
                </c:pt>
                <c:pt idx="148">
                  <c:v>24.673190000000002</c:v>
                </c:pt>
                <c:pt idx="149">
                  <c:v>24.839839999999999</c:v>
                </c:pt>
                <c:pt idx="150">
                  <c:v>25.006630000000001</c:v>
                </c:pt>
                <c:pt idx="151">
                  <c:v>25.17324</c:v>
                </c:pt>
                <c:pt idx="152">
                  <c:v>25.339919999999999</c:v>
                </c:pt>
                <c:pt idx="153">
                  <c:v>25.50665</c:v>
                </c:pt>
                <c:pt idx="154">
                  <c:v>25.673359999999999</c:v>
                </c:pt>
                <c:pt idx="155">
                  <c:v>25.839860000000002</c:v>
                </c:pt>
                <c:pt idx="156">
                  <c:v>26.00667</c:v>
                </c:pt>
                <c:pt idx="157">
                  <c:v>26.173279999999998</c:v>
                </c:pt>
                <c:pt idx="158">
                  <c:v>26.34</c:v>
                </c:pt>
                <c:pt idx="159">
                  <c:v>26.50666</c:v>
                </c:pt>
                <c:pt idx="160">
                  <c:v>26.67332</c:v>
                </c:pt>
                <c:pt idx="161">
                  <c:v>26.840070000000001</c:v>
                </c:pt>
                <c:pt idx="162">
                  <c:v>27.006689999999999</c:v>
                </c:pt>
                <c:pt idx="163">
                  <c:v>27.173459999999999</c:v>
                </c:pt>
                <c:pt idx="164">
                  <c:v>27.3401</c:v>
                </c:pt>
                <c:pt idx="165">
                  <c:v>27.506710000000002</c:v>
                </c:pt>
                <c:pt idx="166">
                  <c:v>27.673480000000001</c:v>
                </c:pt>
                <c:pt idx="167">
                  <c:v>27.840160000000001</c:v>
                </c:pt>
                <c:pt idx="168">
                  <c:v>28.006820000000001</c:v>
                </c:pt>
                <c:pt idx="169">
                  <c:v>28.17342</c:v>
                </c:pt>
                <c:pt idx="170">
                  <c:v>28.340070000000001</c:v>
                </c:pt>
                <c:pt idx="171">
                  <c:v>28.506720000000001</c:v>
                </c:pt>
                <c:pt idx="172">
                  <c:v>28.673500000000001</c:v>
                </c:pt>
                <c:pt idx="173">
                  <c:v>28.840219999999999</c:v>
                </c:pt>
                <c:pt idx="174">
                  <c:v>29.006830000000001</c:v>
                </c:pt>
                <c:pt idx="175">
                  <c:v>29.173480000000001</c:v>
                </c:pt>
                <c:pt idx="176">
                  <c:v>29.340309999999999</c:v>
                </c:pt>
                <c:pt idx="177">
                  <c:v>29.506889999999999</c:v>
                </c:pt>
                <c:pt idx="178">
                  <c:v>29.673580000000001</c:v>
                </c:pt>
                <c:pt idx="179">
                  <c:v>29.840250000000001</c:v>
                </c:pt>
                <c:pt idx="180">
                  <c:v>30.006920000000001</c:v>
                </c:pt>
                <c:pt idx="181">
                  <c:v>30.173649999999999</c:v>
                </c:pt>
                <c:pt idx="182">
                  <c:v>30.340209999999999</c:v>
                </c:pt>
                <c:pt idx="183">
                  <c:v>30.50695</c:v>
                </c:pt>
                <c:pt idx="184">
                  <c:v>30.673590000000001</c:v>
                </c:pt>
                <c:pt idx="185">
                  <c:v>30.840250000000001</c:v>
                </c:pt>
                <c:pt idx="186">
                  <c:v>31.006930000000001</c:v>
                </c:pt>
                <c:pt idx="187">
                  <c:v>31.173749999999998</c:v>
                </c:pt>
                <c:pt idx="188">
                  <c:v>31.340299999999999</c:v>
                </c:pt>
                <c:pt idx="189">
                  <c:v>31.506930000000001</c:v>
                </c:pt>
                <c:pt idx="190">
                  <c:v>31.673670000000001</c:v>
                </c:pt>
                <c:pt idx="191">
                  <c:v>31.840319999999998</c:v>
                </c:pt>
                <c:pt idx="192">
                  <c:v>32.006999999999998</c:v>
                </c:pt>
                <c:pt idx="193">
                  <c:v>32.173670000000001</c:v>
                </c:pt>
                <c:pt idx="194">
                  <c:v>32.340440000000001</c:v>
                </c:pt>
                <c:pt idx="195">
                  <c:v>32.507040000000003</c:v>
                </c:pt>
                <c:pt idx="196">
                  <c:v>32.673690000000001</c:v>
                </c:pt>
                <c:pt idx="197">
                  <c:v>32.840350000000001</c:v>
                </c:pt>
                <c:pt idx="198">
                  <c:v>33.00703</c:v>
                </c:pt>
                <c:pt idx="199">
                  <c:v>33.173769999999998</c:v>
                </c:pt>
                <c:pt idx="200">
                  <c:v>33.34037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33.84037</c:v>
                </c:pt>
                <c:pt idx="204">
                  <c:v>34.007240000000003</c:v>
                </c:pt>
                <c:pt idx="205">
                  <c:v>34.173859999999998</c:v>
                </c:pt>
                <c:pt idx="206">
                  <c:v>34.340470000000003</c:v>
                </c:pt>
                <c:pt idx="207">
                  <c:v>34.507260000000002</c:v>
                </c:pt>
                <c:pt idx="208">
                  <c:v>34.673839999999998</c:v>
                </c:pt>
                <c:pt idx="209">
                  <c:v>34.84055</c:v>
                </c:pt>
                <c:pt idx="210">
                  <c:v>35.007249999999999</c:v>
                </c:pt>
                <c:pt idx="211">
                  <c:v>35.173830000000002</c:v>
                </c:pt>
                <c:pt idx="212">
                  <c:v>35.340510000000002</c:v>
                </c:pt>
                <c:pt idx="213">
                  <c:v>35.507170000000002</c:v>
                </c:pt>
                <c:pt idx="214">
                  <c:v>35.673990000000003</c:v>
                </c:pt>
                <c:pt idx="215">
                  <c:v>35.840629999999997</c:v>
                </c:pt>
                <c:pt idx="216">
                  <c:v>36.007260000000002</c:v>
                </c:pt>
                <c:pt idx="217">
                  <c:v>36.173929999999999</c:v>
                </c:pt>
                <c:pt idx="218">
                  <c:v>36.340739999999997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36.840780000000002</c:v>
                </c:pt>
                <c:pt idx="222">
                  <c:v>37.007300000000001</c:v>
                </c:pt>
                <c:pt idx="223">
                  <c:v>37.174050000000001</c:v>
                </c:pt>
                <c:pt idx="224">
                  <c:v>37.34075</c:v>
                </c:pt>
                <c:pt idx="225">
                  <c:v>37.507399999999997</c:v>
                </c:pt>
                <c:pt idx="226">
                  <c:v>37.674129999999998</c:v>
                </c:pt>
                <c:pt idx="227">
                  <c:v>37.840870000000002</c:v>
                </c:pt>
                <c:pt idx="228">
                  <c:v>38.007530000000003</c:v>
                </c:pt>
                <c:pt idx="229">
                  <c:v>38.174129999999998</c:v>
                </c:pt>
                <c:pt idx="230">
                  <c:v>38.340780000000002</c:v>
                </c:pt>
                <c:pt idx="231">
                  <c:v>38.507469999999998</c:v>
                </c:pt>
                <c:pt idx="232">
                  <c:v>38.674160000000001</c:v>
                </c:pt>
                <c:pt idx="233">
                  <c:v>38.840789999999998</c:v>
                </c:pt>
                <c:pt idx="234">
                  <c:v>39.007449999999999</c:v>
                </c:pt>
                <c:pt idx="235">
                  <c:v>39.17418</c:v>
                </c:pt>
                <c:pt idx="236">
                  <c:v>39.340760000000003</c:v>
                </c:pt>
                <c:pt idx="237">
                  <c:v>39.507510000000003</c:v>
                </c:pt>
                <c:pt idx="238">
                  <c:v>39.674370000000003</c:v>
                </c:pt>
                <c:pt idx="239">
                  <c:v>39.84084</c:v>
                </c:pt>
                <c:pt idx="240">
                  <c:v>40.007489999999997</c:v>
                </c:pt>
                <c:pt idx="241">
                  <c:v>40.174329999999998</c:v>
                </c:pt>
                <c:pt idx="242">
                  <c:v>40.340809999999998</c:v>
                </c:pt>
                <c:pt idx="243">
                  <c:v>40.50759</c:v>
                </c:pt>
                <c:pt idx="244">
                  <c:v>40.674320000000002</c:v>
                </c:pt>
                <c:pt idx="245">
                  <c:v>40.840919999999997</c:v>
                </c:pt>
                <c:pt idx="246">
                  <c:v>41.007579999999997</c:v>
                </c:pt>
                <c:pt idx="247">
                  <c:v>41.174230000000001</c:v>
                </c:pt>
                <c:pt idx="248">
                  <c:v>41.340899999999998</c:v>
                </c:pt>
                <c:pt idx="249">
                  <c:v>41.507579999999997</c:v>
                </c:pt>
                <c:pt idx="250">
                  <c:v>41.674340000000001</c:v>
                </c:pt>
                <c:pt idx="251">
                  <c:v>41.841050000000003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42.340989999999998</c:v>
                </c:pt>
                <c:pt idx="255">
                  <c:v>42.507640000000002</c:v>
                </c:pt>
                <c:pt idx="256">
                  <c:v>42.674320000000002</c:v>
                </c:pt>
                <c:pt idx="257">
                  <c:v>42.841050000000003</c:v>
                </c:pt>
                <c:pt idx="258">
                  <c:v>43.007770000000001</c:v>
                </c:pt>
                <c:pt idx="259">
                  <c:v>43.174439999999997</c:v>
                </c:pt>
                <c:pt idx="260">
                  <c:v>43.340960000000003</c:v>
                </c:pt>
                <c:pt idx="261">
                  <c:v>43.507829999999998</c:v>
                </c:pt>
                <c:pt idx="262">
                  <c:v>43.674399999999999</c:v>
                </c:pt>
                <c:pt idx="263">
                  <c:v>43.841149999999999</c:v>
                </c:pt>
                <c:pt idx="264">
                  <c:v>44.007759999999998</c:v>
                </c:pt>
                <c:pt idx="265">
                  <c:v>44.174390000000002</c:v>
                </c:pt>
                <c:pt idx="266">
                  <c:v>44.341099999999997</c:v>
                </c:pt>
                <c:pt idx="267">
                  <c:v>44.507759999999998</c:v>
                </c:pt>
                <c:pt idx="268">
                  <c:v>44.67445</c:v>
                </c:pt>
                <c:pt idx="269">
                  <c:v>44.841259999999998</c:v>
                </c:pt>
                <c:pt idx="270">
                  <c:v>45.007890000000003</c:v>
                </c:pt>
                <c:pt idx="271">
                  <c:v>45.174500000000002</c:v>
                </c:pt>
                <c:pt idx="272">
                  <c:v>45.341259999999998</c:v>
                </c:pt>
                <c:pt idx="273">
                  <c:v>45.507939999999998</c:v>
                </c:pt>
                <c:pt idx="274">
                  <c:v>45.674590000000002</c:v>
                </c:pt>
                <c:pt idx="275">
                  <c:v>45.841259999999998</c:v>
                </c:pt>
                <c:pt idx="276">
                  <c:v>46.007860000000001</c:v>
                </c:pt>
                <c:pt idx="277">
                  <c:v>46.174689999999998</c:v>
                </c:pt>
                <c:pt idx="278">
                  <c:v>46.341270000000002</c:v>
                </c:pt>
                <c:pt idx="279">
                  <c:v>46.50797</c:v>
                </c:pt>
                <c:pt idx="280">
                  <c:v>46.674709999999997</c:v>
                </c:pt>
                <c:pt idx="281">
                  <c:v>46.841299999999997</c:v>
                </c:pt>
                <c:pt idx="282">
                  <c:v>47.008110000000002</c:v>
                </c:pt>
                <c:pt idx="283">
                  <c:v>47.174790000000002</c:v>
                </c:pt>
                <c:pt idx="284">
                  <c:v>47.341369999999998</c:v>
                </c:pt>
                <c:pt idx="285">
                  <c:v>47.507989999999999</c:v>
                </c:pt>
                <c:pt idx="286">
                  <c:v>47.674680000000002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0.15133333333333474</c:v>
                </c:pt>
                <c:pt idx="1">
                  <c:v>6.5000000000000099E-2</c:v>
                </c:pt>
                <c:pt idx="2">
                  <c:v>0.12399999999999996</c:v>
                </c:pt>
                <c:pt idx="3">
                  <c:v>0.12666666666666751</c:v>
                </c:pt>
                <c:pt idx="4">
                  <c:v>0.11833333333333466</c:v>
                </c:pt>
                <c:pt idx="5">
                  <c:v>0.20733333333333448</c:v>
                </c:pt>
                <c:pt idx="6">
                  <c:v>0.1980000000000004</c:v>
                </c:pt>
                <c:pt idx="7">
                  <c:v>0.21333333333333471</c:v>
                </c:pt>
                <c:pt idx="8">
                  <c:v>0.22533333333333397</c:v>
                </c:pt>
                <c:pt idx="9">
                  <c:v>0.23199999999999932</c:v>
                </c:pt>
                <c:pt idx="10">
                  <c:v>0.29533333333333428</c:v>
                </c:pt>
                <c:pt idx="11">
                  <c:v>0.30633333333333468</c:v>
                </c:pt>
                <c:pt idx="12">
                  <c:v>0.32233333333333408</c:v>
                </c:pt>
                <c:pt idx="13">
                  <c:v>0.32633333333333309</c:v>
                </c:pt>
                <c:pt idx="14">
                  <c:v>0.35766666666666797</c:v>
                </c:pt>
                <c:pt idx="15">
                  <c:v>0.36533333333333334</c:v>
                </c:pt>
                <c:pt idx="16">
                  <c:v>0.375</c:v>
                </c:pt>
                <c:pt idx="17">
                  <c:v>0.33866666666666728</c:v>
                </c:pt>
                <c:pt idx="18">
                  <c:v>0.34133333333333366</c:v>
                </c:pt>
                <c:pt idx="19">
                  <c:v>0.38566666666666666</c:v>
                </c:pt>
                <c:pt idx="20">
                  <c:v>0.36833333333333346</c:v>
                </c:pt>
                <c:pt idx="21">
                  <c:v>0.38166666666666771</c:v>
                </c:pt>
                <c:pt idx="22">
                  <c:v>0.35100000000000026</c:v>
                </c:pt>
                <c:pt idx="23">
                  <c:v>0.27400000000000091</c:v>
                </c:pt>
                <c:pt idx="24">
                  <c:v>0.31466666666666754</c:v>
                </c:pt>
                <c:pt idx="25">
                  <c:v>0.29966666666666697</c:v>
                </c:pt>
                <c:pt idx="26">
                  <c:v>0.36999999999999983</c:v>
                </c:pt>
                <c:pt idx="27">
                  <c:v>0.29966666666666697</c:v>
                </c:pt>
                <c:pt idx="28">
                  <c:v>0.28200000000000003</c:v>
                </c:pt>
                <c:pt idx="29">
                  <c:v>0.33366666666666589</c:v>
                </c:pt>
                <c:pt idx="30">
                  <c:v>0.24033333333333337</c:v>
                </c:pt>
                <c:pt idx="31">
                  <c:v>0.27899999999999991</c:v>
                </c:pt>
                <c:pt idx="32">
                  <c:v>0.28633333333333272</c:v>
                </c:pt>
                <c:pt idx="33">
                  <c:v>0.24299999999999974</c:v>
                </c:pt>
                <c:pt idx="34">
                  <c:v>0.25400000000000017</c:v>
                </c:pt>
                <c:pt idx="35">
                  <c:v>0.26033333333333414</c:v>
                </c:pt>
                <c:pt idx="36">
                  <c:v>0.26566666666666688</c:v>
                </c:pt>
                <c:pt idx="37">
                  <c:v>0.20866666666666708</c:v>
                </c:pt>
                <c:pt idx="38">
                  <c:v>0.27533333333333471</c:v>
                </c:pt>
                <c:pt idx="39">
                  <c:v>0.17900000000000085</c:v>
                </c:pt>
                <c:pt idx="40">
                  <c:v>0.22666666666666657</c:v>
                </c:pt>
                <c:pt idx="41">
                  <c:v>0.19266666666666765</c:v>
                </c:pt>
                <c:pt idx="42">
                  <c:v>0.25800000000000151</c:v>
                </c:pt>
                <c:pt idx="43">
                  <c:v>0.32133333333333408</c:v>
                </c:pt>
                <c:pt idx="44">
                  <c:v>0.29866666666666813</c:v>
                </c:pt>
                <c:pt idx="45">
                  <c:v>0.27133333333333337</c:v>
                </c:pt>
                <c:pt idx="46">
                  <c:v>0.26999999999999957</c:v>
                </c:pt>
                <c:pt idx="47">
                  <c:v>0.28533333333333388</c:v>
                </c:pt>
                <c:pt idx="48">
                  <c:v>0.15566666666666742</c:v>
                </c:pt>
                <c:pt idx="49">
                  <c:v>0.22666666666666657</c:v>
                </c:pt>
                <c:pt idx="50">
                  <c:v>0.21333333333333351</c:v>
                </c:pt>
                <c:pt idx="51">
                  <c:v>0.21300000000000097</c:v>
                </c:pt>
                <c:pt idx="52">
                  <c:v>0.17500000000000071</c:v>
                </c:pt>
                <c:pt idx="53">
                  <c:v>0.24833333333333366</c:v>
                </c:pt>
                <c:pt idx="54">
                  <c:v>0.24666666666666734</c:v>
                </c:pt>
                <c:pt idx="55">
                  <c:v>0.2400000000000008</c:v>
                </c:pt>
                <c:pt idx="56">
                  <c:v>0.16433333333333403</c:v>
                </c:pt>
                <c:pt idx="57">
                  <c:v>0.24966666666666626</c:v>
                </c:pt>
                <c:pt idx="58">
                  <c:v>0.24566666666666728</c:v>
                </c:pt>
                <c:pt idx="59">
                  <c:v>0.23333333333333428</c:v>
                </c:pt>
                <c:pt idx="60">
                  <c:v>0.18200000000000097</c:v>
                </c:pt>
                <c:pt idx="61">
                  <c:v>0.19366666666666651</c:v>
                </c:pt>
                <c:pt idx="62">
                  <c:v>0.13566666666666785</c:v>
                </c:pt>
                <c:pt idx="63">
                  <c:v>0.2523333333333338</c:v>
                </c:pt>
                <c:pt idx="64">
                  <c:v>0.19500000000000028</c:v>
                </c:pt>
                <c:pt idx="65">
                  <c:v>0.23633333333333439</c:v>
                </c:pt>
                <c:pt idx="66">
                  <c:v>0.23300000000000054</c:v>
                </c:pt>
                <c:pt idx="67">
                  <c:v>0.27299999999999969</c:v>
                </c:pt>
                <c:pt idx="68">
                  <c:v>0.13666666666666671</c:v>
                </c:pt>
                <c:pt idx="69">
                  <c:v>0.26500000000000057</c:v>
                </c:pt>
                <c:pt idx="70">
                  <c:v>0.23066666666666671</c:v>
                </c:pt>
                <c:pt idx="71">
                  <c:v>0.27566666666666723</c:v>
                </c:pt>
                <c:pt idx="72">
                  <c:v>0.25800000000000028</c:v>
                </c:pt>
                <c:pt idx="73">
                  <c:v>0.24699999999999989</c:v>
                </c:pt>
                <c:pt idx="74">
                  <c:v>0.32633333333333425</c:v>
                </c:pt>
                <c:pt idx="75">
                  <c:v>0.36500000000000082</c:v>
                </c:pt>
                <c:pt idx="76">
                  <c:v>0.293333333333333</c:v>
                </c:pt>
                <c:pt idx="77">
                  <c:v>0.21699999999999994</c:v>
                </c:pt>
                <c:pt idx="78">
                  <c:v>0.16133333333333275</c:v>
                </c:pt>
                <c:pt idx="79">
                  <c:v>0.23466666666666688</c:v>
                </c:pt>
                <c:pt idx="80">
                  <c:v>0.24566666666666728</c:v>
                </c:pt>
                <c:pt idx="81">
                  <c:v>0.27000000000000074</c:v>
                </c:pt>
                <c:pt idx="82">
                  <c:v>0.28766666666666652</c:v>
                </c:pt>
                <c:pt idx="83">
                  <c:v>0.28900000000000031</c:v>
                </c:pt>
                <c:pt idx="84">
                  <c:v>0.31900000000000023</c:v>
                </c:pt>
                <c:pt idx="85">
                  <c:v>0.29200000000000043</c:v>
                </c:pt>
                <c:pt idx="86">
                  <c:v>0.23333333333333428</c:v>
                </c:pt>
                <c:pt idx="87">
                  <c:v>0.3193333333333328</c:v>
                </c:pt>
                <c:pt idx="88">
                  <c:v>0.17500000000000071</c:v>
                </c:pt>
                <c:pt idx="89">
                  <c:v>0.29066666666666663</c:v>
                </c:pt>
                <c:pt idx="90">
                  <c:v>0.29633333333333312</c:v>
                </c:pt>
                <c:pt idx="91">
                  <c:v>0.26466666666666799</c:v>
                </c:pt>
                <c:pt idx="92">
                  <c:v>0.34133333333333243</c:v>
                </c:pt>
                <c:pt idx="93">
                  <c:v>0.29900000000000065</c:v>
                </c:pt>
                <c:pt idx="94">
                  <c:v>0.26766666666666578</c:v>
                </c:pt>
                <c:pt idx="95">
                  <c:v>0.3303333333333332</c:v>
                </c:pt>
                <c:pt idx="96">
                  <c:v>0.34699999999999892</c:v>
                </c:pt>
                <c:pt idx="97">
                  <c:v>0.29066666666666779</c:v>
                </c:pt>
                <c:pt idx="98">
                  <c:v>0.35266666666666779</c:v>
                </c:pt>
                <c:pt idx="99">
                  <c:v>0.32166666666666782</c:v>
                </c:pt>
                <c:pt idx="100">
                  <c:v>0.3379999999999998</c:v>
                </c:pt>
                <c:pt idx="101">
                  <c:v>0.312</c:v>
                </c:pt>
                <c:pt idx="102">
                  <c:v>0.39800000000000085</c:v>
                </c:pt>
                <c:pt idx="103">
                  <c:v>0.37033333333333235</c:v>
                </c:pt>
                <c:pt idx="104">
                  <c:v>0.36366666666666703</c:v>
                </c:pt>
                <c:pt idx="105">
                  <c:v>0.35300000000000037</c:v>
                </c:pt>
                <c:pt idx="106">
                  <c:v>0.3476666666666664</c:v>
                </c:pt>
                <c:pt idx="107">
                  <c:v>0.38200000000000028</c:v>
                </c:pt>
                <c:pt idx="108">
                  <c:v>0.34766666666666762</c:v>
                </c:pt>
                <c:pt idx="109">
                  <c:v>0.48600000000000065</c:v>
                </c:pt>
                <c:pt idx="110">
                  <c:v>0.34466666666666751</c:v>
                </c:pt>
                <c:pt idx="111">
                  <c:v>0.38633333333333297</c:v>
                </c:pt>
                <c:pt idx="112">
                  <c:v>0.33499999999999969</c:v>
                </c:pt>
                <c:pt idx="113">
                  <c:v>0.42166666666666686</c:v>
                </c:pt>
                <c:pt idx="114">
                  <c:v>0.39200000000000063</c:v>
                </c:pt>
                <c:pt idx="115">
                  <c:v>0.40833333333333383</c:v>
                </c:pt>
                <c:pt idx="116">
                  <c:v>0.37999999999999901</c:v>
                </c:pt>
                <c:pt idx="117">
                  <c:v>0.43566666666666737</c:v>
                </c:pt>
                <c:pt idx="118">
                  <c:v>0.38933333333333309</c:v>
                </c:pt>
                <c:pt idx="119">
                  <c:v>0.39499999999999957</c:v>
                </c:pt>
                <c:pt idx="120">
                  <c:v>0.39766666666666595</c:v>
                </c:pt>
                <c:pt idx="121">
                  <c:v>0.38533333333333414</c:v>
                </c:pt>
                <c:pt idx="122">
                  <c:v>0.44900000000000162</c:v>
                </c:pt>
                <c:pt idx="123">
                  <c:v>0.41933333333333422</c:v>
                </c:pt>
                <c:pt idx="124">
                  <c:v>0.42900000000000088</c:v>
                </c:pt>
                <c:pt idx="125">
                  <c:v>0.44833333333333414</c:v>
                </c:pt>
                <c:pt idx="126">
                  <c:v>0.54400000000000048</c:v>
                </c:pt>
                <c:pt idx="127">
                  <c:v>0.51600000000000057</c:v>
                </c:pt>
                <c:pt idx="128">
                  <c:v>0.50366666666666637</c:v>
                </c:pt>
                <c:pt idx="129">
                  <c:v>0.45300000000000057</c:v>
                </c:pt>
                <c:pt idx="130">
                  <c:v>0.46366666666666728</c:v>
                </c:pt>
                <c:pt idx="131">
                  <c:v>0.6066666666666668</c:v>
                </c:pt>
                <c:pt idx="132">
                  <c:v>0.46733333333333366</c:v>
                </c:pt>
                <c:pt idx="133">
                  <c:v>0.58433333333333459</c:v>
                </c:pt>
                <c:pt idx="134">
                  <c:v>0.58899999999999986</c:v>
                </c:pt>
                <c:pt idx="135">
                  <c:v>0.54966666666666697</c:v>
                </c:pt>
                <c:pt idx="136">
                  <c:v>0.62666666666666748</c:v>
                </c:pt>
                <c:pt idx="137">
                  <c:v>0.64133333333333431</c:v>
                </c:pt>
                <c:pt idx="138">
                  <c:v>0.54099999999999915</c:v>
                </c:pt>
                <c:pt idx="139">
                  <c:v>0.66500000000000037</c:v>
                </c:pt>
                <c:pt idx="140">
                  <c:v>0.6990000000000004</c:v>
                </c:pt>
                <c:pt idx="141">
                  <c:v>0.59166666666666734</c:v>
                </c:pt>
                <c:pt idx="142">
                  <c:v>0.6326666666666666</c:v>
                </c:pt>
                <c:pt idx="143">
                  <c:v>0.6796666666666672</c:v>
                </c:pt>
                <c:pt idx="144">
                  <c:v>0.69300000000000017</c:v>
                </c:pt>
                <c:pt idx="145">
                  <c:v>0.81233333333333368</c:v>
                </c:pt>
                <c:pt idx="146">
                  <c:v>0.67333333333333434</c:v>
                </c:pt>
                <c:pt idx="147">
                  <c:v>0.82533333333333425</c:v>
                </c:pt>
                <c:pt idx="148">
                  <c:v>0.74966666666666748</c:v>
                </c:pt>
                <c:pt idx="149">
                  <c:v>0.79433333333333422</c:v>
                </c:pt>
                <c:pt idx="150">
                  <c:v>0.79400000000000048</c:v>
                </c:pt>
                <c:pt idx="151">
                  <c:v>0.8046666666666672</c:v>
                </c:pt>
                <c:pt idx="152">
                  <c:v>0.89666666666666706</c:v>
                </c:pt>
                <c:pt idx="153">
                  <c:v>0.82166666666666777</c:v>
                </c:pt>
                <c:pt idx="154">
                  <c:v>0.89800000000000091</c:v>
                </c:pt>
                <c:pt idx="155">
                  <c:v>0.92033333333333422</c:v>
                </c:pt>
                <c:pt idx="156">
                  <c:v>1.0130000000000006</c:v>
                </c:pt>
                <c:pt idx="157">
                  <c:v>1.0179999999999996</c:v>
                </c:pt>
                <c:pt idx="158">
                  <c:v>1.0726666666666667</c:v>
                </c:pt>
                <c:pt idx="159">
                  <c:v>1.0620000000000001</c:v>
                </c:pt>
                <c:pt idx="160">
                  <c:v>1.1420000000000006</c:v>
                </c:pt>
                <c:pt idx="161">
                  <c:v>1.1453333333333344</c:v>
                </c:pt>
                <c:pt idx="162">
                  <c:v>1.2023333333333344</c:v>
                </c:pt>
                <c:pt idx="163">
                  <c:v>1.2900000000000003</c:v>
                </c:pt>
                <c:pt idx="164">
                  <c:v>1.3529999999999991</c:v>
                </c:pt>
                <c:pt idx="165">
                  <c:v>1.3726666666666674</c:v>
                </c:pt>
                <c:pt idx="166">
                  <c:v>1.4916666666666683</c:v>
                </c:pt>
                <c:pt idx="167">
                  <c:v>1.4940000000000009</c:v>
                </c:pt>
                <c:pt idx="168">
                  <c:v>1.6490000000000009</c:v>
                </c:pt>
                <c:pt idx="169">
                  <c:v>1.6426666666666681</c:v>
                </c:pt>
                <c:pt idx="170">
                  <c:v>1.6493333333333335</c:v>
                </c:pt>
                <c:pt idx="171">
                  <c:v>1.8329999999999995</c:v>
                </c:pt>
                <c:pt idx="172">
                  <c:v>1.8366666666666684</c:v>
                </c:pt>
                <c:pt idx="173">
                  <c:v>1.9013333333333347</c:v>
                </c:pt>
                <c:pt idx="174">
                  <c:v>1.8266666666666669</c:v>
                </c:pt>
                <c:pt idx="175">
                  <c:v>2.0673333333333326</c:v>
                </c:pt>
                <c:pt idx="176">
                  <c:v>2.0493333333333332</c:v>
                </c:pt>
                <c:pt idx="177">
                  <c:v>2.117666666666667</c:v>
                </c:pt>
                <c:pt idx="178">
                  <c:v>2.2246666666666663</c:v>
                </c:pt>
                <c:pt idx="179">
                  <c:v>2.1820000000000008</c:v>
                </c:pt>
                <c:pt idx="180">
                  <c:v>2.3393333333333337</c:v>
                </c:pt>
                <c:pt idx="181">
                  <c:v>2.4379999999999988</c:v>
                </c:pt>
                <c:pt idx="182">
                  <c:v>2.4013333333333335</c:v>
                </c:pt>
                <c:pt idx="183">
                  <c:v>2.5096666666666678</c:v>
                </c:pt>
                <c:pt idx="184">
                  <c:v>2.6300000000000012</c:v>
                </c:pt>
                <c:pt idx="185">
                  <c:v>2.7146666666666674</c:v>
                </c:pt>
                <c:pt idx="186">
                  <c:v>2.7443333333333335</c:v>
                </c:pt>
                <c:pt idx="187">
                  <c:v>2.7366666666666668</c:v>
                </c:pt>
                <c:pt idx="188">
                  <c:v>2.7596666666666665</c:v>
                </c:pt>
                <c:pt idx="189">
                  <c:v>2.7960000000000007</c:v>
                </c:pt>
                <c:pt idx="190">
                  <c:v>2.868666666666666</c:v>
                </c:pt>
                <c:pt idx="191">
                  <c:v>2.9493333333333331</c:v>
                </c:pt>
                <c:pt idx="192">
                  <c:v>2.8883333333333341</c:v>
                </c:pt>
                <c:pt idx="193">
                  <c:v>2.992666666666667</c:v>
                </c:pt>
                <c:pt idx="194">
                  <c:v>3.0830000000000006</c:v>
                </c:pt>
                <c:pt idx="195">
                  <c:v>3.0406666666666666</c:v>
                </c:pt>
                <c:pt idx="196">
                  <c:v>3.1630000000000016</c:v>
                </c:pt>
                <c:pt idx="197">
                  <c:v>3.168333333333333</c:v>
                </c:pt>
                <c:pt idx="198">
                  <c:v>3.2196666666666665</c:v>
                </c:pt>
                <c:pt idx="199">
                  <c:v>3.1263333333333336</c:v>
                </c:pt>
                <c:pt idx="200">
                  <c:v>3.2010000000000018</c:v>
                </c:pt>
                <c:pt idx="201">
                  <c:v>3.3570000000000007</c:v>
                </c:pt>
                <c:pt idx="202">
                  <c:v>3.2963333333333344</c:v>
                </c:pt>
                <c:pt idx="203">
                  <c:v>3.3856666666666677</c:v>
                </c:pt>
                <c:pt idx="204">
                  <c:v>3.3246666666666669</c:v>
                </c:pt>
                <c:pt idx="205">
                  <c:v>3.3759999999999999</c:v>
                </c:pt>
                <c:pt idx="206">
                  <c:v>3.5133333333333341</c:v>
                </c:pt>
                <c:pt idx="207">
                  <c:v>3.4520000000000004</c:v>
                </c:pt>
                <c:pt idx="208">
                  <c:v>3.4663333333333335</c:v>
                </c:pt>
                <c:pt idx="209">
                  <c:v>3.5373333333333341</c:v>
                </c:pt>
                <c:pt idx="210">
                  <c:v>3.428666666666667</c:v>
                </c:pt>
                <c:pt idx="211">
                  <c:v>3.489666666666666</c:v>
                </c:pt>
                <c:pt idx="212">
                  <c:v>3.5656666666666674</c:v>
                </c:pt>
                <c:pt idx="213">
                  <c:v>3.678666666666667</c:v>
                </c:pt>
                <c:pt idx="214">
                  <c:v>3.6410000000000005</c:v>
                </c:pt>
                <c:pt idx="215">
                  <c:v>3.5753333333333344</c:v>
                </c:pt>
                <c:pt idx="216">
                  <c:v>3.5753333333333344</c:v>
                </c:pt>
                <c:pt idx="217">
                  <c:v>3.5893333333333337</c:v>
                </c:pt>
                <c:pt idx="218">
                  <c:v>3.5750000000000006</c:v>
                </c:pt>
                <c:pt idx="219">
                  <c:v>3.6979999999999991</c:v>
                </c:pt>
                <c:pt idx="220">
                  <c:v>3.717000000000001</c:v>
                </c:pt>
                <c:pt idx="221">
                  <c:v>3.7886666666666677</c:v>
                </c:pt>
                <c:pt idx="222">
                  <c:v>3.6606666666666676</c:v>
                </c:pt>
                <c:pt idx="223">
                  <c:v>3.7886666666666677</c:v>
                </c:pt>
                <c:pt idx="224">
                  <c:v>3.7263333333333342</c:v>
                </c:pt>
                <c:pt idx="225">
                  <c:v>3.6650000000000005</c:v>
                </c:pt>
                <c:pt idx="226">
                  <c:v>3.8480000000000003</c:v>
                </c:pt>
                <c:pt idx="227">
                  <c:v>3.8486666666666678</c:v>
                </c:pt>
                <c:pt idx="228">
                  <c:v>3.9053333333333349</c:v>
                </c:pt>
                <c:pt idx="229">
                  <c:v>3.7966666666666669</c:v>
                </c:pt>
                <c:pt idx="230">
                  <c:v>3.9146666666666667</c:v>
                </c:pt>
                <c:pt idx="231">
                  <c:v>3.8073333333333337</c:v>
                </c:pt>
                <c:pt idx="232">
                  <c:v>3.8823333333333339</c:v>
                </c:pt>
                <c:pt idx="233">
                  <c:v>4.0450000000000008</c:v>
                </c:pt>
                <c:pt idx="234">
                  <c:v>3.9909999999999997</c:v>
                </c:pt>
                <c:pt idx="235">
                  <c:v>3.9456666666666664</c:v>
                </c:pt>
                <c:pt idx="236">
                  <c:v>4.0683333333333342</c:v>
                </c:pt>
                <c:pt idx="237">
                  <c:v>3.9706666666666677</c:v>
                </c:pt>
                <c:pt idx="238">
                  <c:v>4.0920000000000014</c:v>
                </c:pt>
                <c:pt idx="239">
                  <c:v>4.1113333333333344</c:v>
                </c:pt>
                <c:pt idx="240">
                  <c:v>4.2489999999999997</c:v>
                </c:pt>
                <c:pt idx="241">
                  <c:v>4.0453333333333346</c:v>
                </c:pt>
                <c:pt idx="242">
                  <c:v>4.155333333333334</c:v>
                </c:pt>
                <c:pt idx="243">
                  <c:v>4.2486666666666677</c:v>
                </c:pt>
                <c:pt idx="244">
                  <c:v>4.2363333333333335</c:v>
                </c:pt>
                <c:pt idx="245">
                  <c:v>4.2219999999999986</c:v>
                </c:pt>
                <c:pt idx="246">
                  <c:v>4.2493333333333334</c:v>
                </c:pt>
                <c:pt idx="247">
                  <c:v>4.3240000000000007</c:v>
                </c:pt>
                <c:pt idx="248">
                  <c:v>4.411666666666668</c:v>
                </c:pt>
                <c:pt idx="249">
                  <c:v>4.3260000000000005</c:v>
                </c:pt>
                <c:pt idx="250">
                  <c:v>4.440333333333335</c:v>
                </c:pt>
                <c:pt idx="251">
                  <c:v>4.394333333333333</c:v>
                </c:pt>
                <c:pt idx="252">
                  <c:v>4.4939999999999998</c:v>
                </c:pt>
                <c:pt idx="253">
                  <c:v>4.5240000000000009</c:v>
                </c:pt>
                <c:pt idx="254">
                  <c:v>4.5579999999999998</c:v>
                </c:pt>
                <c:pt idx="255">
                  <c:v>4.4936666666666687</c:v>
                </c:pt>
                <c:pt idx="256">
                  <c:v>4.588000000000001</c:v>
                </c:pt>
                <c:pt idx="257">
                  <c:v>4.6873333333333322</c:v>
                </c:pt>
                <c:pt idx="258">
                  <c:v>4.617</c:v>
                </c:pt>
                <c:pt idx="259">
                  <c:v>4.7676666666666669</c:v>
                </c:pt>
                <c:pt idx="260">
                  <c:v>4.9283333333333337</c:v>
                </c:pt>
                <c:pt idx="261">
                  <c:v>4.8533333333333344</c:v>
                </c:pt>
                <c:pt idx="262">
                  <c:v>4.9253333333333336</c:v>
                </c:pt>
                <c:pt idx="263">
                  <c:v>4.8646666666666674</c:v>
                </c:pt>
                <c:pt idx="264">
                  <c:v>4.9303333333333335</c:v>
                </c:pt>
                <c:pt idx="265">
                  <c:v>5.0159999999999991</c:v>
                </c:pt>
                <c:pt idx="266">
                  <c:v>5.0836666666666668</c:v>
                </c:pt>
                <c:pt idx="267">
                  <c:v>5.0836666666666668</c:v>
                </c:pt>
                <c:pt idx="268">
                  <c:v>5.2330000000000005</c:v>
                </c:pt>
                <c:pt idx="269">
                  <c:v>5.208333333333333</c:v>
                </c:pt>
                <c:pt idx="270">
                  <c:v>5.1473333333333331</c:v>
                </c:pt>
                <c:pt idx="271">
                  <c:v>5.328333333333334</c:v>
                </c:pt>
                <c:pt idx="272">
                  <c:v>5.3260000000000005</c:v>
                </c:pt>
                <c:pt idx="273">
                  <c:v>5.3436666666666675</c:v>
                </c:pt>
                <c:pt idx="274">
                  <c:v>5.4556666666666667</c:v>
                </c:pt>
                <c:pt idx="275">
                  <c:v>5.4250000000000007</c:v>
                </c:pt>
                <c:pt idx="276">
                  <c:v>5.5979999999999999</c:v>
                </c:pt>
                <c:pt idx="277">
                  <c:v>5.5906666666666673</c:v>
                </c:pt>
                <c:pt idx="278">
                  <c:v>5.7120000000000006</c:v>
                </c:pt>
                <c:pt idx="279">
                  <c:v>5.8490000000000002</c:v>
                </c:pt>
                <c:pt idx="280">
                  <c:v>5.9536666666666669</c:v>
                </c:pt>
                <c:pt idx="281">
                  <c:v>5.9106666666666667</c:v>
                </c:pt>
                <c:pt idx="282">
                  <c:v>6.0640000000000001</c:v>
                </c:pt>
                <c:pt idx="283">
                  <c:v>6.2826666666666675</c:v>
                </c:pt>
                <c:pt idx="284">
                  <c:v>6.1666666666666679</c:v>
                </c:pt>
                <c:pt idx="285">
                  <c:v>6.2560000000000002</c:v>
                </c:pt>
                <c:pt idx="286">
                  <c:v>6.2663333333333329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OCTA1-9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8.5594002905188274E-2</c:v>
                  </c:pt>
                  <c:pt idx="1">
                    <c:v>3.8039453203219969E-2</c:v>
                  </c:pt>
                  <c:pt idx="2">
                    <c:v>3.9509492530276379E-2</c:v>
                  </c:pt>
                  <c:pt idx="3">
                    <c:v>7.6376261582582136E-3</c:v>
                  </c:pt>
                  <c:pt idx="4">
                    <c:v>3.8940124978397501E-2</c:v>
                  </c:pt>
                  <c:pt idx="5">
                    <c:v>5.22908532473257E-2</c:v>
                  </c:pt>
                  <c:pt idx="6">
                    <c:v>8.5049005481143587E-3</c:v>
                  </c:pt>
                  <c:pt idx="7">
                    <c:v>5.5175477644814265E-2</c:v>
                  </c:pt>
                  <c:pt idx="8">
                    <c:v>0.10100165015153571</c:v>
                  </c:pt>
                  <c:pt idx="9">
                    <c:v>2.8919428302325082E-2</c:v>
                  </c:pt>
                  <c:pt idx="10">
                    <c:v>3.9145029484383011E-2</c:v>
                  </c:pt>
                  <c:pt idx="11">
                    <c:v>6.5393679613041808E-2</c:v>
                  </c:pt>
                  <c:pt idx="12">
                    <c:v>4.8003472096644149E-2</c:v>
                  </c:pt>
                  <c:pt idx="13">
                    <c:v>3.9004273270158145E-2</c:v>
                  </c:pt>
                  <c:pt idx="14">
                    <c:v>3.9230090491864301E-2</c:v>
                  </c:pt>
                  <c:pt idx="15">
                    <c:v>7.6813627263222536E-2</c:v>
                  </c:pt>
                  <c:pt idx="16">
                    <c:v>7.5498344352692703E-3</c:v>
                  </c:pt>
                  <c:pt idx="17">
                    <c:v>5.6923925842595424E-2</c:v>
                  </c:pt>
                  <c:pt idx="18">
                    <c:v>9.8473346647707502E-2</c:v>
                  </c:pt>
                  <c:pt idx="19">
                    <c:v>1.9604421270042433E-2</c:v>
                  </c:pt>
                  <c:pt idx="20">
                    <c:v>8.7368949480539394E-3</c:v>
                  </c:pt>
                  <c:pt idx="21">
                    <c:v>5.2003205029434972E-2</c:v>
                  </c:pt>
                  <c:pt idx="22">
                    <c:v>2.4331050121191678E-2</c:v>
                  </c:pt>
                  <c:pt idx="23">
                    <c:v>3.8940124978397592E-2</c:v>
                  </c:pt>
                  <c:pt idx="24">
                    <c:v>6.5607418279742702E-2</c:v>
                  </c:pt>
                  <c:pt idx="25">
                    <c:v>5.2003205029434223E-2</c:v>
                  </c:pt>
                  <c:pt idx="26">
                    <c:v>3.7434387043644268E-2</c:v>
                  </c:pt>
                  <c:pt idx="27">
                    <c:v>2.4583192089989939E-2</c:v>
                  </c:pt>
                  <c:pt idx="28">
                    <c:v>3.8742741255619696E-2</c:v>
                  </c:pt>
                  <c:pt idx="29">
                    <c:v>4.2158431343365499E-2</c:v>
                  </c:pt>
                  <c:pt idx="30">
                    <c:v>6.5041012702242468E-2</c:v>
                  </c:pt>
                  <c:pt idx="31">
                    <c:v>2.0744477176669138E-2</c:v>
                  </c:pt>
                  <c:pt idx="32">
                    <c:v>6.8461668107050969E-2</c:v>
                  </c:pt>
                  <c:pt idx="33">
                    <c:v>8.007496487666986E-2</c:v>
                  </c:pt>
                  <c:pt idx="34">
                    <c:v>7.5718777944008605E-3</c:v>
                  </c:pt>
                  <c:pt idx="35">
                    <c:v>5.0063293272949907E-2</c:v>
                  </c:pt>
                  <c:pt idx="36">
                    <c:v>3.73630833845379E-2</c:v>
                  </c:pt>
                  <c:pt idx="37">
                    <c:v>7.5632885263839586E-2</c:v>
                  </c:pt>
                  <c:pt idx="38">
                    <c:v>4.5544849690534593E-2</c:v>
                  </c:pt>
                  <c:pt idx="39">
                    <c:v>1.4640127503998512E-2</c:v>
                  </c:pt>
                  <c:pt idx="40">
                    <c:v>0.12950289572051885</c:v>
                  </c:pt>
                  <c:pt idx="41">
                    <c:v>2.9501412395565748E-2</c:v>
                  </c:pt>
                  <c:pt idx="42">
                    <c:v>4.0265783654776371E-2</c:v>
                  </c:pt>
                  <c:pt idx="43">
                    <c:v>4.8397658345558245E-2</c:v>
                  </c:pt>
                  <c:pt idx="44">
                    <c:v>1.8448125469362184E-2</c:v>
                  </c:pt>
                  <c:pt idx="45">
                    <c:v>8.2379204495632768E-2</c:v>
                  </c:pt>
                  <c:pt idx="46">
                    <c:v>4.8180217240412611E-2</c:v>
                  </c:pt>
                  <c:pt idx="47">
                    <c:v>3.6746881953894021E-2</c:v>
                  </c:pt>
                  <c:pt idx="48">
                    <c:v>4.476978147515609E-2</c:v>
                  </c:pt>
                  <c:pt idx="49">
                    <c:v>5.1316014394479628E-3</c:v>
                  </c:pt>
                  <c:pt idx="50">
                    <c:v>4.5092497528230868E-3</c:v>
                  </c:pt>
                  <c:pt idx="51">
                    <c:v>4.60325971459358E-2</c:v>
                  </c:pt>
                  <c:pt idx="52">
                    <c:v>4.5785732857881851E-2</c:v>
                  </c:pt>
                  <c:pt idx="53">
                    <c:v>0.10147413463538453</c:v>
                  </c:pt>
                  <c:pt idx="54">
                    <c:v>3.7287173844812491E-2</c:v>
                  </c:pt>
                  <c:pt idx="55">
                    <c:v>2.0108041509141319E-2</c:v>
                  </c:pt>
                  <c:pt idx="56">
                    <c:v>5.265295180076246E-2</c:v>
                  </c:pt>
                  <c:pt idx="57">
                    <c:v>5.3257237379845702E-2</c:v>
                  </c:pt>
                  <c:pt idx="58">
                    <c:v>4.8747649515984995E-2</c:v>
                  </c:pt>
                  <c:pt idx="59">
                    <c:v>2.9866369046136338E-2</c:v>
                  </c:pt>
                  <c:pt idx="60">
                    <c:v>8.0033326391780957E-2</c:v>
                  </c:pt>
                  <c:pt idx="61">
                    <c:v>4.3592812863284376E-2</c:v>
                  </c:pt>
                  <c:pt idx="62">
                    <c:v>4.3890014050273284E-2</c:v>
                  </c:pt>
                  <c:pt idx="63">
                    <c:v>6.572924260428796E-2</c:v>
                  </c:pt>
                  <c:pt idx="64">
                    <c:v>0.10934501970063933</c:v>
                  </c:pt>
                  <c:pt idx="65">
                    <c:v>4.881598098983523E-2</c:v>
                  </c:pt>
                  <c:pt idx="66">
                    <c:v>3.8591881702417556E-2</c:v>
                  </c:pt>
                  <c:pt idx="67">
                    <c:v>7.5973679652890494E-2</c:v>
                  </c:pt>
                  <c:pt idx="68">
                    <c:v>3.9272551907576815E-2</c:v>
                  </c:pt>
                  <c:pt idx="69">
                    <c:v>4.6701177715343274E-2</c:v>
                  </c:pt>
                  <c:pt idx="70">
                    <c:v>4.0730823708833123E-2</c:v>
                  </c:pt>
                  <c:pt idx="71">
                    <c:v>4.7162838478333538E-2</c:v>
                  </c:pt>
                  <c:pt idx="72">
                    <c:v>4.6032597145934308E-2</c:v>
                  </c:pt>
                  <c:pt idx="73">
                    <c:v>3.8850139424889393E-2</c:v>
                  </c:pt>
                  <c:pt idx="74">
                    <c:v>9.1427566958768261E-2</c:v>
                  </c:pt>
                  <c:pt idx="75">
                    <c:v>5.4286278192559365E-2</c:v>
                  </c:pt>
                  <c:pt idx="76">
                    <c:v>7.3627440536799885E-2</c:v>
                  </c:pt>
                  <c:pt idx="77">
                    <c:v>3.2145502536643139E-2</c:v>
                  </c:pt>
                  <c:pt idx="78">
                    <c:v>2.9597297173896694E-2</c:v>
                  </c:pt>
                  <c:pt idx="79">
                    <c:v>4.5709225910456862E-2</c:v>
                  </c:pt>
                  <c:pt idx="80">
                    <c:v>1.9139836293275331E-2</c:v>
                  </c:pt>
                  <c:pt idx="81">
                    <c:v>4.4192759587967763E-2</c:v>
                  </c:pt>
                  <c:pt idx="82">
                    <c:v>6.0827625302995215E-3</c:v>
                  </c:pt>
                  <c:pt idx="83">
                    <c:v>2.8041635710731056E-2</c:v>
                  </c:pt>
                  <c:pt idx="84">
                    <c:v>5.0000000000007816E-3</c:v>
                  </c:pt>
                  <c:pt idx="85">
                    <c:v>3.8850139424889435E-2</c:v>
                  </c:pt>
                  <c:pt idx="86">
                    <c:v>5.2915026221296057E-3</c:v>
                  </c:pt>
                  <c:pt idx="87">
                    <c:v>4.6198845584424678E-2</c:v>
                  </c:pt>
                  <c:pt idx="88">
                    <c:v>5.484827557301282E-2</c:v>
                  </c:pt>
                  <c:pt idx="89">
                    <c:v>7.1114930452986849E-2</c:v>
                  </c:pt>
                  <c:pt idx="90">
                    <c:v>0.12936125128234099</c:v>
                  </c:pt>
                  <c:pt idx="91">
                    <c:v>4.5967379738244551E-2</c:v>
                  </c:pt>
                  <c:pt idx="92">
                    <c:v>9.6500431777961637E-2</c:v>
                  </c:pt>
                  <c:pt idx="93">
                    <c:v>0.1155465274251026</c:v>
                  </c:pt>
                  <c:pt idx="94">
                    <c:v>4.5825756949560139E-3</c:v>
                  </c:pt>
                  <c:pt idx="95">
                    <c:v>4.1073105555824614E-2</c:v>
                  </c:pt>
                  <c:pt idx="96">
                    <c:v>0.1120818153552733</c:v>
                  </c:pt>
                  <c:pt idx="97">
                    <c:v>1.5821925715075534E-2</c:v>
                  </c:pt>
                  <c:pt idx="98">
                    <c:v>3.859188170241621E-2</c:v>
                  </c:pt>
                  <c:pt idx="99">
                    <c:v>0.12343824366864528</c:v>
                  </c:pt>
                  <c:pt idx="100">
                    <c:v>4.4792112400882954E-2</c:v>
                  </c:pt>
                  <c:pt idx="101">
                    <c:v>5.7500724633115688E-2</c:v>
                  </c:pt>
                  <c:pt idx="102">
                    <c:v>0.12881123139436698</c:v>
                  </c:pt>
                  <c:pt idx="103">
                    <c:v>9.8164827373827382E-2</c:v>
                  </c:pt>
                  <c:pt idx="104">
                    <c:v>6.646051459325307E-2</c:v>
                  </c:pt>
                  <c:pt idx="105">
                    <c:v>5.5184538897532227E-2</c:v>
                  </c:pt>
                  <c:pt idx="106">
                    <c:v>4.3015501081974425E-2</c:v>
                  </c:pt>
                  <c:pt idx="107">
                    <c:v>8.7785723972257659E-2</c:v>
                  </c:pt>
                  <c:pt idx="108">
                    <c:v>0.13174217244299657</c:v>
                  </c:pt>
                  <c:pt idx="109">
                    <c:v>8.0052066390152193E-2</c:v>
                  </c:pt>
                  <c:pt idx="110">
                    <c:v>0.10854645702800805</c:v>
                  </c:pt>
                  <c:pt idx="111">
                    <c:v>7.2459183912968059E-2</c:v>
                  </c:pt>
                  <c:pt idx="112">
                    <c:v>0.11576844705416584</c:v>
                  </c:pt>
                  <c:pt idx="113">
                    <c:v>0.12786842195527823</c:v>
                  </c:pt>
                  <c:pt idx="114">
                    <c:v>0.1221106056000052</c:v>
                  </c:pt>
                  <c:pt idx="115">
                    <c:v>2.3259406699225573E-2</c:v>
                  </c:pt>
                  <c:pt idx="116">
                    <c:v>5.288036812781554E-2</c:v>
                  </c:pt>
                  <c:pt idx="117">
                    <c:v>8.7880600817245025E-2</c:v>
                  </c:pt>
                  <c:pt idx="118">
                    <c:v>8.8489170712201234E-2</c:v>
                  </c:pt>
                  <c:pt idx="119">
                    <c:v>0.13757301091904978</c:v>
                  </c:pt>
                  <c:pt idx="120">
                    <c:v>9.856131763188479E-2</c:v>
                  </c:pt>
                  <c:pt idx="121">
                    <c:v>7.2954323609592156E-2</c:v>
                  </c:pt>
                  <c:pt idx="122">
                    <c:v>5.2538874496257167E-2</c:v>
                  </c:pt>
                  <c:pt idx="123">
                    <c:v>9.8398848231741332E-2</c:v>
                  </c:pt>
                  <c:pt idx="124">
                    <c:v>9.4637906429364788E-2</c:v>
                  </c:pt>
                  <c:pt idx="125">
                    <c:v>4.2099089459669281E-2</c:v>
                  </c:pt>
                  <c:pt idx="126">
                    <c:v>7.0085661871742116E-2</c:v>
                  </c:pt>
                  <c:pt idx="127">
                    <c:v>6.5107603242632914E-2</c:v>
                  </c:pt>
                  <c:pt idx="128">
                    <c:v>6.2083277404895963E-2</c:v>
                  </c:pt>
                  <c:pt idx="129">
                    <c:v>5.5895736271502447E-2</c:v>
                  </c:pt>
                  <c:pt idx="130">
                    <c:v>6.2163762219909116E-2</c:v>
                  </c:pt>
                  <c:pt idx="131">
                    <c:v>0.13315529780423016</c:v>
                  </c:pt>
                  <c:pt idx="132">
                    <c:v>0.10924437437842593</c:v>
                  </c:pt>
                  <c:pt idx="133">
                    <c:v>3.869108424430398E-2</c:v>
                  </c:pt>
                  <c:pt idx="134">
                    <c:v>0.19460815330641498</c:v>
                  </c:pt>
                  <c:pt idx="135">
                    <c:v>8.441761269624555E-2</c:v>
                  </c:pt>
                  <c:pt idx="136">
                    <c:v>0.19697800215590802</c:v>
                  </c:pt>
                  <c:pt idx="137">
                    <c:v>0.12887332281482239</c:v>
                  </c:pt>
                  <c:pt idx="138">
                    <c:v>0.20321007192886159</c:v>
                  </c:pt>
                  <c:pt idx="139">
                    <c:v>5.4808758424178441E-2</c:v>
                  </c:pt>
                  <c:pt idx="140">
                    <c:v>0.1757166279363819</c:v>
                  </c:pt>
                  <c:pt idx="141">
                    <c:v>0.1280117182136066</c:v>
                  </c:pt>
                  <c:pt idx="142">
                    <c:v>7.1360586694148728E-2</c:v>
                  </c:pt>
                  <c:pt idx="143">
                    <c:v>0.2457864927126778</c:v>
                  </c:pt>
                  <c:pt idx="144">
                    <c:v>6.6583281184787709E-3</c:v>
                  </c:pt>
                  <c:pt idx="145">
                    <c:v>0.18814976304352038</c:v>
                  </c:pt>
                  <c:pt idx="146">
                    <c:v>0.19305525979193933</c:v>
                  </c:pt>
                  <c:pt idx="147">
                    <c:v>0.16150025799772971</c:v>
                  </c:pt>
                  <c:pt idx="148">
                    <c:v>5.4945427471263041E-2</c:v>
                  </c:pt>
                  <c:pt idx="149">
                    <c:v>0.18612451029709282</c:v>
                  </c:pt>
                  <c:pt idx="150">
                    <c:v>0.22210207863352707</c:v>
                  </c:pt>
                  <c:pt idx="151">
                    <c:v>4.8397658345557509E-2</c:v>
                  </c:pt>
                  <c:pt idx="152">
                    <c:v>0.15602670711558725</c:v>
                  </c:pt>
                  <c:pt idx="153">
                    <c:v>7.8945128623197525E-2</c:v>
                  </c:pt>
                  <c:pt idx="154">
                    <c:v>0.1848630123451778</c:v>
                  </c:pt>
                  <c:pt idx="155">
                    <c:v>0.26811005203087734</c:v>
                  </c:pt>
                  <c:pt idx="156">
                    <c:v>0.1533851361768791</c:v>
                  </c:pt>
                  <c:pt idx="157">
                    <c:v>0.10273428509184804</c:v>
                  </c:pt>
                  <c:pt idx="158">
                    <c:v>0.1534242484094345</c:v>
                  </c:pt>
                  <c:pt idx="159">
                    <c:v>0.1044142391311321</c:v>
                  </c:pt>
                  <c:pt idx="160">
                    <c:v>9.8290386101590868E-2</c:v>
                  </c:pt>
                  <c:pt idx="161">
                    <c:v>0.18161589504592654</c:v>
                  </c:pt>
                  <c:pt idx="162">
                    <c:v>0.23209696249628051</c:v>
                  </c:pt>
                  <c:pt idx="163">
                    <c:v>0.22861393949917638</c:v>
                  </c:pt>
                  <c:pt idx="164">
                    <c:v>0.13781509351300986</c:v>
                  </c:pt>
                  <c:pt idx="165">
                    <c:v>0.23255966976240522</c:v>
                  </c:pt>
                  <c:pt idx="166">
                    <c:v>5.5293158105982586E-2</c:v>
                  </c:pt>
                  <c:pt idx="167">
                    <c:v>0.14628852768872003</c:v>
                  </c:pt>
                  <c:pt idx="168">
                    <c:v>0.22947548888715813</c:v>
                  </c:pt>
                  <c:pt idx="169">
                    <c:v>0.26863606111863175</c:v>
                  </c:pt>
                  <c:pt idx="170">
                    <c:v>0.13160673741618686</c:v>
                  </c:pt>
                  <c:pt idx="171">
                    <c:v>0.12083459769453347</c:v>
                  </c:pt>
                  <c:pt idx="172">
                    <c:v>0.13050031928441161</c:v>
                  </c:pt>
                  <c:pt idx="173">
                    <c:v>0.14148144754701941</c:v>
                  </c:pt>
                  <c:pt idx="174">
                    <c:v>0.22401860041820981</c:v>
                  </c:pt>
                  <c:pt idx="175">
                    <c:v>0.14323523775011965</c:v>
                  </c:pt>
                  <c:pt idx="176">
                    <c:v>0.17131549842322924</c:v>
                  </c:pt>
                  <c:pt idx="177">
                    <c:v>0.21749099598220969</c:v>
                  </c:pt>
                  <c:pt idx="178">
                    <c:v>0.14092669489253282</c:v>
                  </c:pt>
                  <c:pt idx="179">
                    <c:v>0.12247993032874194</c:v>
                  </c:pt>
                  <c:pt idx="180">
                    <c:v>7.233947746562637E-2</c:v>
                  </c:pt>
                  <c:pt idx="181">
                    <c:v>0.14160626163179821</c:v>
                  </c:pt>
                  <c:pt idx="182">
                    <c:v>0.27272513635526924</c:v>
                  </c:pt>
                  <c:pt idx="183">
                    <c:v>0.21988406035909086</c:v>
                  </c:pt>
                  <c:pt idx="184">
                    <c:v>0.16997941051786097</c:v>
                  </c:pt>
                  <c:pt idx="185">
                    <c:v>0.17083422763993536</c:v>
                  </c:pt>
                  <c:pt idx="186">
                    <c:v>0.25181011364385769</c:v>
                  </c:pt>
                  <c:pt idx="187">
                    <c:v>0.16180955884413448</c:v>
                  </c:pt>
                  <c:pt idx="188">
                    <c:v>0.25990190457170453</c:v>
                  </c:pt>
                  <c:pt idx="189">
                    <c:v>0.19975568410769451</c:v>
                  </c:pt>
                  <c:pt idx="190">
                    <c:v>0.22947548888715644</c:v>
                  </c:pt>
                  <c:pt idx="191">
                    <c:v>0.13811710007574501</c:v>
                  </c:pt>
                  <c:pt idx="192">
                    <c:v>0.18650022341362824</c:v>
                  </c:pt>
                  <c:pt idx="193">
                    <c:v>0.31493491391079459</c:v>
                  </c:pt>
                  <c:pt idx="194">
                    <c:v>0.23034177505032233</c:v>
                  </c:pt>
                  <c:pt idx="195">
                    <c:v>0.31855036231863437</c:v>
                  </c:pt>
                  <c:pt idx="196">
                    <c:v>0.22411827234743706</c:v>
                  </c:pt>
                  <c:pt idx="197">
                    <c:v>0.21750402295129986</c:v>
                  </c:pt>
                  <c:pt idx="198">
                    <c:v>0.29514798548072874</c:v>
                  </c:pt>
                  <c:pt idx="199">
                    <c:v>0.24401707590521901</c:v>
                  </c:pt>
                  <c:pt idx="200">
                    <c:v>0.32970491857619205</c:v>
                  </c:pt>
                  <c:pt idx="201">
                    <c:v>0.24635814038373666</c:v>
                  </c:pt>
                  <c:pt idx="202">
                    <c:v>0.2483250557904563</c:v>
                  </c:pt>
                  <c:pt idx="203">
                    <c:v>0.14558273707185501</c:v>
                  </c:pt>
                  <c:pt idx="204">
                    <c:v>0.26060762332160015</c:v>
                  </c:pt>
                  <c:pt idx="205">
                    <c:v>0.22973680593235385</c:v>
                  </c:pt>
                  <c:pt idx="206">
                    <c:v>0.20350020475010241</c:v>
                  </c:pt>
                  <c:pt idx="207">
                    <c:v>0.19446422121648327</c:v>
                  </c:pt>
                  <c:pt idx="208">
                    <c:v>0.25160551133338277</c:v>
                  </c:pt>
                  <c:pt idx="209">
                    <c:v>0.31484811152892889</c:v>
                  </c:pt>
                  <c:pt idx="210">
                    <c:v>0.21088464461248294</c:v>
                  </c:pt>
                  <c:pt idx="211">
                    <c:v>0.18445143895706878</c:v>
                  </c:pt>
                  <c:pt idx="212">
                    <c:v>0.232538885637076</c:v>
                  </c:pt>
                  <c:pt idx="213">
                    <c:v>0.27289069851010322</c:v>
                  </c:pt>
                  <c:pt idx="214">
                    <c:v>0.25965810854531779</c:v>
                  </c:pt>
                  <c:pt idx="215">
                    <c:v>0.3004668589600743</c:v>
                  </c:pt>
                  <c:pt idx="216">
                    <c:v>0.33485967210161233</c:v>
                  </c:pt>
                  <c:pt idx="217">
                    <c:v>0.30160293986188769</c:v>
                  </c:pt>
                  <c:pt idx="218">
                    <c:v>0.31936864801250248</c:v>
                  </c:pt>
                  <c:pt idx="219">
                    <c:v>0.2286328935214694</c:v>
                  </c:pt>
                  <c:pt idx="220">
                    <c:v>0.22973680593235363</c:v>
                  </c:pt>
                  <c:pt idx="221">
                    <c:v>0.27520416663512443</c:v>
                  </c:pt>
                  <c:pt idx="222">
                    <c:v>0.14490111570768932</c:v>
                  </c:pt>
                  <c:pt idx="223">
                    <c:v>0.14924588213191217</c:v>
                  </c:pt>
                  <c:pt idx="224">
                    <c:v>0.31109055487644172</c:v>
                  </c:pt>
                  <c:pt idx="225">
                    <c:v>0.24521827011868486</c:v>
                  </c:pt>
                  <c:pt idx="226">
                    <c:v>0.15007109426313048</c:v>
                  </c:pt>
                  <c:pt idx="227">
                    <c:v>0.32674811909685608</c:v>
                  </c:pt>
                  <c:pt idx="228">
                    <c:v>0.18881295859482916</c:v>
                  </c:pt>
                  <c:pt idx="229">
                    <c:v>0.17810951687093957</c:v>
                  </c:pt>
                  <c:pt idx="230">
                    <c:v>0.34754184400347049</c:v>
                  </c:pt>
                  <c:pt idx="231">
                    <c:v>0.44071116769754498</c:v>
                  </c:pt>
                  <c:pt idx="232">
                    <c:v>0.27639283637605239</c:v>
                  </c:pt>
                  <c:pt idx="233">
                    <c:v>0.45609355765383663</c:v>
                  </c:pt>
                  <c:pt idx="234">
                    <c:v>0.2679577081058378</c:v>
                  </c:pt>
                  <c:pt idx="235">
                    <c:v>0.17917961193543536</c:v>
                  </c:pt>
                  <c:pt idx="236">
                    <c:v>0.31074802225168352</c:v>
                  </c:pt>
                  <c:pt idx="237">
                    <c:v>0.19693738429595664</c:v>
                  </c:pt>
                  <c:pt idx="238">
                    <c:v>0.37060805891579574</c:v>
                  </c:pt>
                  <c:pt idx="239">
                    <c:v>0.44313918054414092</c:v>
                  </c:pt>
                  <c:pt idx="240">
                    <c:v>0.28645593029295069</c:v>
                  </c:pt>
                  <c:pt idx="241">
                    <c:v>0.35026323434430418</c:v>
                  </c:pt>
                  <c:pt idx="242">
                    <c:v>0.57734247490837975</c:v>
                  </c:pt>
                  <c:pt idx="243">
                    <c:v>0.29950347799872523</c:v>
                  </c:pt>
                  <c:pt idx="244">
                    <c:v>0.35650946691497498</c:v>
                  </c:pt>
                  <c:pt idx="245">
                    <c:v>0.37536160343505148</c:v>
                  </c:pt>
                  <c:pt idx="246">
                    <c:v>0.39988289952601558</c:v>
                  </c:pt>
                  <c:pt idx="247">
                    <c:v>0.31905694371590465</c:v>
                  </c:pt>
                  <c:pt idx="248">
                    <c:v>0.36897696405060432</c:v>
                  </c:pt>
                  <c:pt idx="249">
                    <c:v>0.26750015576319414</c:v>
                  </c:pt>
                  <c:pt idx="250">
                    <c:v>0.29491411179075949</c:v>
                  </c:pt>
                  <c:pt idx="251">
                    <c:v>0.34259597195530356</c:v>
                  </c:pt>
                  <c:pt idx="252">
                    <c:v>0.45613192536077962</c:v>
                  </c:pt>
                  <c:pt idx="253">
                    <c:v>0.41632839602089716</c:v>
                  </c:pt>
                  <c:pt idx="254">
                    <c:v>0.3483924989624973</c:v>
                  </c:pt>
                  <c:pt idx="255">
                    <c:v>0.38648027116529365</c:v>
                  </c:pt>
                  <c:pt idx="256">
                    <c:v>0.47284705067636107</c:v>
                  </c:pt>
                  <c:pt idx="257">
                    <c:v>0.41325214256351128</c:v>
                  </c:pt>
                  <c:pt idx="258">
                    <c:v>0.33409180375060604</c:v>
                  </c:pt>
                  <c:pt idx="259">
                    <c:v>0.44878614060596855</c:v>
                  </c:pt>
                  <c:pt idx="260">
                    <c:v>0.43157656717358106</c:v>
                  </c:pt>
                  <c:pt idx="261">
                    <c:v>0.39101704992664155</c:v>
                  </c:pt>
                  <c:pt idx="262">
                    <c:v>0.34302963914701706</c:v>
                  </c:pt>
                  <c:pt idx="263">
                    <c:v>0.40926315902281357</c:v>
                  </c:pt>
                  <c:pt idx="264">
                    <c:v>0.46013295180125108</c:v>
                  </c:pt>
                  <c:pt idx="265">
                    <c:v>0.50302518160956211</c:v>
                  </c:pt>
                  <c:pt idx="266">
                    <c:v>0.30358085139437307</c:v>
                  </c:pt>
                  <c:pt idx="267">
                    <c:v>0.48453104475702391</c:v>
                  </c:pt>
                  <c:pt idx="268">
                    <c:v>0.3167243807055779</c:v>
                  </c:pt>
                  <c:pt idx="269">
                    <c:v>0.18617554440187145</c:v>
                  </c:pt>
                  <c:pt idx="270">
                    <c:v>0.36611109425054789</c:v>
                  </c:pt>
                  <c:pt idx="271">
                    <c:v>0.35940367276921353</c:v>
                  </c:pt>
                  <c:pt idx="272">
                    <c:v>0.51311727054673573</c:v>
                  </c:pt>
                  <c:pt idx="273">
                    <c:v>0.56716958075458479</c:v>
                  </c:pt>
                  <c:pt idx="274">
                    <c:v>0.24608602831801174</c:v>
                  </c:pt>
                  <c:pt idx="275">
                    <c:v>0.58591580737622351</c:v>
                  </c:pt>
                  <c:pt idx="276">
                    <c:v>0.40610630792113134</c:v>
                  </c:pt>
                  <c:pt idx="277">
                    <c:v>0.51362340289359754</c:v>
                  </c:pt>
                  <c:pt idx="278">
                    <c:v>0.28905766437396679</c:v>
                  </c:pt>
                  <c:pt idx="279">
                    <c:v>0.61743204754315417</c:v>
                  </c:pt>
                  <c:pt idx="280">
                    <c:v>0.31304312801912665</c:v>
                  </c:pt>
                  <c:pt idx="281">
                    <c:v>0.24622009124629093</c:v>
                  </c:pt>
                  <c:pt idx="282">
                    <c:v>0.45684132912861553</c:v>
                  </c:pt>
                  <c:pt idx="283">
                    <c:v>0.59235209124303712</c:v>
                  </c:pt>
                  <c:pt idx="284">
                    <c:v>0.22884565395334197</c:v>
                  </c:pt>
                  <c:pt idx="285">
                    <c:v>0.65632918569876131</c:v>
                  </c:pt>
                  <c:pt idx="286">
                    <c:v>0.6287975296813203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8.5594002905188274E-2</c:v>
                  </c:pt>
                  <c:pt idx="1">
                    <c:v>3.8039453203219969E-2</c:v>
                  </c:pt>
                  <c:pt idx="2">
                    <c:v>3.9509492530276379E-2</c:v>
                  </c:pt>
                  <c:pt idx="3">
                    <c:v>7.6376261582582136E-3</c:v>
                  </c:pt>
                  <c:pt idx="4">
                    <c:v>3.8940124978397501E-2</c:v>
                  </c:pt>
                  <c:pt idx="5">
                    <c:v>5.22908532473257E-2</c:v>
                  </c:pt>
                  <c:pt idx="6">
                    <c:v>8.5049005481143587E-3</c:v>
                  </c:pt>
                  <c:pt idx="7">
                    <c:v>5.5175477644814265E-2</c:v>
                  </c:pt>
                  <c:pt idx="8">
                    <c:v>0.10100165015153571</c:v>
                  </c:pt>
                  <c:pt idx="9">
                    <c:v>2.8919428302325082E-2</c:v>
                  </c:pt>
                  <c:pt idx="10">
                    <c:v>3.9145029484383011E-2</c:v>
                  </c:pt>
                  <c:pt idx="11">
                    <c:v>6.5393679613041808E-2</c:v>
                  </c:pt>
                  <c:pt idx="12">
                    <c:v>4.8003472096644149E-2</c:v>
                  </c:pt>
                  <c:pt idx="13">
                    <c:v>3.9004273270158145E-2</c:v>
                  </c:pt>
                  <c:pt idx="14">
                    <c:v>3.9230090491864301E-2</c:v>
                  </c:pt>
                  <c:pt idx="15">
                    <c:v>7.6813627263222536E-2</c:v>
                  </c:pt>
                  <c:pt idx="16">
                    <c:v>7.5498344352692703E-3</c:v>
                  </c:pt>
                  <c:pt idx="17">
                    <c:v>5.6923925842595424E-2</c:v>
                  </c:pt>
                  <c:pt idx="18">
                    <c:v>9.8473346647707502E-2</c:v>
                  </c:pt>
                  <c:pt idx="19">
                    <c:v>1.9604421270042433E-2</c:v>
                  </c:pt>
                  <c:pt idx="20">
                    <c:v>8.7368949480539394E-3</c:v>
                  </c:pt>
                  <c:pt idx="21">
                    <c:v>5.2003205029434972E-2</c:v>
                  </c:pt>
                  <c:pt idx="22">
                    <c:v>2.4331050121191678E-2</c:v>
                  </c:pt>
                  <c:pt idx="23">
                    <c:v>3.8940124978397592E-2</c:v>
                  </c:pt>
                  <c:pt idx="24">
                    <c:v>6.5607418279742702E-2</c:v>
                  </c:pt>
                  <c:pt idx="25">
                    <c:v>5.2003205029434223E-2</c:v>
                  </c:pt>
                  <c:pt idx="26">
                    <c:v>3.7434387043644268E-2</c:v>
                  </c:pt>
                  <c:pt idx="27">
                    <c:v>2.4583192089989939E-2</c:v>
                  </c:pt>
                  <c:pt idx="28">
                    <c:v>3.8742741255619696E-2</c:v>
                  </c:pt>
                  <c:pt idx="29">
                    <c:v>4.2158431343365499E-2</c:v>
                  </c:pt>
                  <c:pt idx="30">
                    <c:v>6.5041012702242468E-2</c:v>
                  </c:pt>
                  <c:pt idx="31">
                    <c:v>2.0744477176669138E-2</c:v>
                  </c:pt>
                  <c:pt idx="32">
                    <c:v>6.8461668107050969E-2</c:v>
                  </c:pt>
                  <c:pt idx="33">
                    <c:v>8.007496487666986E-2</c:v>
                  </c:pt>
                  <c:pt idx="34">
                    <c:v>7.5718777944008605E-3</c:v>
                  </c:pt>
                  <c:pt idx="35">
                    <c:v>5.0063293272949907E-2</c:v>
                  </c:pt>
                  <c:pt idx="36">
                    <c:v>3.73630833845379E-2</c:v>
                  </c:pt>
                  <c:pt idx="37">
                    <c:v>7.5632885263839586E-2</c:v>
                  </c:pt>
                  <c:pt idx="38">
                    <c:v>4.5544849690534593E-2</c:v>
                  </c:pt>
                  <c:pt idx="39">
                    <c:v>1.4640127503998512E-2</c:v>
                  </c:pt>
                  <c:pt idx="40">
                    <c:v>0.12950289572051885</c:v>
                  </c:pt>
                  <c:pt idx="41">
                    <c:v>2.9501412395565748E-2</c:v>
                  </c:pt>
                  <c:pt idx="42">
                    <c:v>4.0265783654776371E-2</c:v>
                  </c:pt>
                  <c:pt idx="43">
                    <c:v>4.8397658345558245E-2</c:v>
                  </c:pt>
                  <c:pt idx="44">
                    <c:v>1.8448125469362184E-2</c:v>
                  </c:pt>
                  <c:pt idx="45">
                    <c:v>8.2379204495632768E-2</c:v>
                  </c:pt>
                  <c:pt idx="46">
                    <c:v>4.8180217240412611E-2</c:v>
                  </c:pt>
                  <c:pt idx="47">
                    <c:v>3.6746881953894021E-2</c:v>
                  </c:pt>
                  <c:pt idx="48">
                    <c:v>4.476978147515609E-2</c:v>
                  </c:pt>
                  <c:pt idx="49">
                    <c:v>5.1316014394479628E-3</c:v>
                  </c:pt>
                  <c:pt idx="50">
                    <c:v>4.5092497528230868E-3</c:v>
                  </c:pt>
                  <c:pt idx="51">
                    <c:v>4.60325971459358E-2</c:v>
                  </c:pt>
                  <c:pt idx="52">
                    <c:v>4.5785732857881851E-2</c:v>
                  </c:pt>
                  <c:pt idx="53">
                    <c:v>0.10147413463538453</c:v>
                  </c:pt>
                  <c:pt idx="54">
                    <c:v>3.7287173844812491E-2</c:v>
                  </c:pt>
                  <c:pt idx="55">
                    <c:v>2.0108041509141319E-2</c:v>
                  </c:pt>
                  <c:pt idx="56">
                    <c:v>5.265295180076246E-2</c:v>
                  </c:pt>
                  <c:pt idx="57">
                    <c:v>5.3257237379845702E-2</c:v>
                  </c:pt>
                  <c:pt idx="58">
                    <c:v>4.8747649515984995E-2</c:v>
                  </c:pt>
                  <c:pt idx="59">
                    <c:v>2.9866369046136338E-2</c:v>
                  </c:pt>
                  <c:pt idx="60">
                    <c:v>8.0033326391780957E-2</c:v>
                  </c:pt>
                  <c:pt idx="61">
                    <c:v>4.3592812863284376E-2</c:v>
                  </c:pt>
                  <c:pt idx="62">
                    <c:v>4.3890014050273284E-2</c:v>
                  </c:pt>
                  <c:pt idx="63">
                    <c:v>6.572924260428796E-2</c:v>
                  </c:pt>
                  <c:pt idx="64">
                    <c:v>0.10934501970063933</c:v>
                  </c:pt>
                  <c:pt idx="65">
                    <c:v>4.881598098983523E-2</c:v>
                  </c:pt>
                  <c:pt idx="66">
                    <c:v>3.8591881702417556E-2</c:v>
                  </c:pt>
                  <c:pt idx="67">
                    <c:v>7.5973679652890494E-2</c:v>
                  </c:pt>
                  <c:pt idx="68">
                    <c:v>3.9272551907576815E-2</c:v>
                  </c:pt>
                  <c:pt idx="69">
                    <c:v>4.6701177715343274E-2</c:v>
                  </c:pt>
                  <c:pt idx="70">
                    <c:v>4.0730823708833123E-2</c:v>
                  </c:pt>
                  <c:pt idx="71">
                    <c:v>4.7162838478333538E-2</c:v>
                  </c:pt>
                  <c:pt idx="72">
                    <c:v>4.6032597145934308E-2</c:v>
                  </c:pt>
                  <c:pt idx="73">
                    <c:v>3.8850139424889393E-2</c:v>
                  </c:pt>
                  <c:pt idx="74">
                    <c:v>9.1427566958768261E-2</c:v>
                  </c:pt>
                  <c:pt idx="75">
                    <c:v>5.4286278192559365E-2</c:v>
                  </c:pt>
                  <c:pt idx="76">
                    <c:v>7.3627440536799885E-2</c:v>
                  </c:pt>
                  <c:pt idx="77">
                    <c:v>3.2145502536643139E-2</c:v>
                  </c:pt>
                  <c:pt idx="78">
                    <c:v>2.9597297173896694E-2</c:v>
                  </c:pt>
                  <c:pt idx="79">
                    <c:v>4.5709225910456862E-2</c:v>
                  </c:pt>
                  <c:pt idx="80">
                    <c:v>1.9139836293275331E-2</c:v>
                  </c:pt>
                  <c:pt idx="81">
                    <c:v>4.4192759587967763E-2</c:v>
                  </c:pt>
                  <c:pt idx="82">
                    <c:v>6.0827625302995215E-3</c:v>
                  </c:pt>
                  <c:pt idx="83">
                    <c:v>2.8041635710731056E-2</c:v>
                  </c:pt>
                  <c:pt idx="84">
                    <c:v>5.0000000000007816E-3</c:v>
                  </c:pt>
                  <c:pt idx="85">
                    <c:v>3.8850139424889435E-2</c:v>
                  </c:pt>
                  <c:pt idx="86">
                    <c:v>5.2915026221296057E-3</c:v>
                  </c:pt>
                  <c:pt idx="87">
                    <c:v>4.6198845584424678E-2</c:v>
                  </c:pt>
                  <c:pt idx="88">
                    <c:v>5.484827557301282E-2</c:v>
                  </c:pt>
                  <c:pt idx="89">
                    <c:v>7.1114930452986849E-2</c:v>
                  </c:pt>
                  <c:pt idx="90">
                    <c:v>0.12936125128234099</c:v>
                  </c:pt>
                  <c:pt idx="91">
                    <c:v>4.5967379738244551E-2</c:v>
                  </c:pt>
                  <c:pt idx="92">
                    <c:v>9.6500431777961637E-2</c:v>
                  </c:pt>
                  <c:pt idx="93">
                    <c:v>0.1155465274251026</c:v>
                  </c:pt>
                  <c:pt idx="94">
                    <c:v>4.5825756949560139E-3</c:v>
                  </c:pt>
                  <c:pt idx="95">
                    <c:v>4.1073105555824614E-2</c:v>
                  </c:pt>
                  <c:pt idx="96">
                    <c:v>0.1120818153552733</c:v>
                  </c:pt>
                  <c:pt idx="97">
                    <c:v>1.5821925715075534E-2</c:v>
                  </c:pt>
                  <c:pt idx="98">
                    <c:v>3.859188170241621E-2</c:v>
                  </c:pt>
                  <c:pt idx="99">
                    <c:v>0.12343824366864528</c:v>
                  </c:pt>
                  <c:pt idx="100">
                    <c:v>4.4792112400882954E-2</c:v>
                  </c:pt>
                  <c:pt idx="101">
                    <c:v>5.7500724633115688E-2</c:v>
                  </c:pt>
                  <c:pt idx="102">
                    <c:v>0.12881123139436698</c:v>
                  </c:pt>
                  <c:pt idx="103">
                    <c:v>9.8164827373827382E-2</c:v>
                  </c:pt>
                  <c:pt idx="104">
                    <c:v>6.646051459325307E-2</c:v>
                  </c:pt>
                  <c:pt idx="105">
                    <c:v>5.5184538897532227E-2</c:v>
                  </c:pt>
                  <c:pt idx="106">
                    <c:v>4.3015501081974425E-2</c:v>
                  </c:pt>
                  <c:pt idx="107">
                    <c:v>8.7785723972257659E-2</c:v>
                  </c:pt>
                  <c:pt idx="108">
                    <c:v>0.13174217244299657</c:v>
                  </c:pt>
                  <c:pt idx="109">
                    <c:v>8.0052066390152193E-2</c:v>
                  </c:pt>
                  <c:pt idx="110">
                    <c:v>0.10854645702800805</c:v>
                  </c:pt>
                  <c:pt idx="111">
                    <c:v>7.2459183912968059E-2</c:v>
                  </c:pt>
                  <c:pt idx="112">
                    <c:v>0.11576844705416584</c:v>
                  </c:pt>
                  <c:pt idx="113">
                    <c:v>0.12786842195527823</c:v>
                  </c:pt>
                  <c:pt idx="114">
                    <c:v>0.1221106056000052</c:v>
                  </c:pt>
                  <c:pt idx="115">
                    <c:v>2.3259406699225573E-2</c:v>
                  </c:pt>
                  <c:pt idx="116">
                    <c:v>5.288036812781554E-2</c:v>
                  </c:pt>
                  <c:pt idx="117">
                    <c:v>8.7880600817245025E-2</c:v>
                  </c:pt>
                  <c:pt idx="118">
                    <c:v>8.8489170712201234E-2</c:v>
                  </c:pt>
                  <c:pt idx="119">
                    <c:v>0.13757301091904978</c:v>
                  </c:pt>
                  <c:pt idx="120">
                    <c:v>9.856131763188479E-2</c:v>
                  </c:pt>
                  <c:pt idx="121">
                    <c:v>7.2954323609592156E-2</c:v>
                  </c:pt>
                  <c:pt idx="122">
                    <c:v>5.2538874496257167E-2</c:v>
                  </c:pt>
                  <c:pt idx="123">
                    <c:v>9.8398848231741332E-2</c:v>
                  </c:pt>
                  <c:pt idx="124">
                    <c:v>9.4637906429364788E-2</c:v>
                  </c:pt>
                  <c:pt idx="125">
                    <c:v>4.2099089459669281E-2</c:v>
                  </c:pt>
                  <c:pt idx="126">
                    <c:v>7.0085661871742116E-2</c:v>
                  </c:pt>
                  <c:pt idx="127">
                    <c:v>6.5107603242632914E-2</c:v>
                  </c:pt>
                  <c:pt idx="128">
                    <c:v>6.2083277404895963E-2</c:v>
                  </c:pt>
                  <c:pt idx="129">
                    <c:v>5.5895736271502447E-2</c:v>
                  </c:pt>
                  <c:pt idx="130">
                    <c:v>6.2163762219909116E-2</c:v>
                  </c:pt>
                  <c:pt idx="131">
                    <c:v>0.13315529780423016</c:v>
                  </c:pt>
                  <c:pt idx="132">
                    <c:v>0.10924437437842593</c:v>
                  </c:pt>
                  <c:pt idx="133">
                    <c:v>3.869108424430398E-2</c:v>
                  </c:pt>
                  <c:pt idx="134">
                    <c:v>0.19460815330641498</c:v>
                  </c:pt>
                  <c:pt idx="135">
                    <c:v>8.441761269624555E-2</c:v>
                  </c:pt>
                  <c:pt idx="136">
                    <c:v>0.19697800215590802</c:v>
                  </c:pt>
                  <c:pt idx="137">
                    <c:v>0.12887332281482239</c:v>
                  </c:pt>
                  <c:pt idx="138">
                    <c:v>0.20321007192886159</c:v>
                  </c:pt>
                  <c:pt idx="139">
                    <c:v>5.4808758424178441E-2</c:v>
                  </c:pt>
                  <c:pt idx="140">
                    <c:v>0.1757166279363819</c:v>
                  </c:pt>
                  <c:pt idx="141">
                    <c:v>0.1280117182136066</c:v>
                  </c:pt>
                  <c:pt idx="142">
                    <c:v>7.1360586694148728E-2</c:v>
                  </c:pt>
                  <c:pt idx="143">
                    <c:v>0.2457864927126778</c:v>
                  </c:pt>
                  <c:pt idx="144">
                    <c:v>6.6583281184787709E-3</c:v>
                  </c:pt>
                  <c:pt idx="145">
                    <c:v>0.18814976304352038</c:v>
                  </c:pt>
                  <c:pt idx="146">
                    <c:v>0.19305525979193933</c:v>
                  </c:pt>
                  <c:pt idx="147">
                    <c:v>0.16150025799772971</c:v>
                  </c:pt>
                  <c:pt idx="148">
                    <c:v>5.4945427471263041E-2</c:v>
                  </c:pt>
                  <c:pt idx="149">
                    <c:v>0.18612451029709282</c:v>
                  </c:pt>
                  <c:pt idx="150">
                    <c:v>0.22210207863352707</c:v>
                  </c:pt>
                  <c:pt idx="151">
                    <c:v>4.8397658345557509E-2</c:v>
                  </c:pt>
                  <c:pt idx="152">
                    <c:v>0.15602670711558725</c:v>
                  </c:pt>
                  <c:pt idx="153">
                    <c:v>7.8945128623197525E-2</c:v>
                  </c:pt>
                  <c:pt idx="154">
                    <c:v>0.1848630123451778</c:v>
                  </c:pt>
                  <c:pt idx="155">
                    <c:v>0.26811005203087734</c:v>
                  </c:pt>
                  <c:pt idx="156">
                    <c:v>0.1533851361768791</c:v>
                  </c:pt>
                  <c:pt idx="157">
                    <c:v>0.10273428509184804</c:v>
                  </c:pt>
                  <c:pt idx="158">
                    <c:v>0.1534242484094345</c:v>
                  </c:pt>
                  <c:pt idx="159">
                    <c:v>0.1044142391311321</c:v>
                  </c:pt>
                  <c:pt idx="160">
                    <c:v>9.8290386101590868E-2</c:v>
                  </c:pt>
                  <c:pt idx="161">
                    <c:v>0.18161589504592654</c:v>
                  </c:pt>
                  <c:pt idx="162">
                    <c:v>0.23209696249628051</c:v>
                  </c:pt>
                  <c:pt idx="163">
                    <c:v>0.22861393949917638</c:v>
                  </c:pt>
                  <c:pt idx="164">
                    <c:v>0.13781509351300986</c:v>
                  </c:pt>
                  <c:pt idx="165">
                    <c:v>0.23255966976240522</c:v>
                  </c:pt>
                  <c:pt idx="166">
                    <c:v>5.5293158105982586E-2</c:v>
                  </c:pt>
                  <c:pt idx="167">
                    <c:v>0.14628852768872003</c:v>
                  </c:pt>
                  <c:pt idx="168">
                    <c:v>0.22947548888715813</c:v>
                  </c:pt>
                  <c:pt idx="169">
                    <c:v>0.26863606111863175</c:v>
                  </c:pt>
                  <c:pt idx="170">
                    <c:v>0.13160673741618686</c:v>
                  </c:pt>
                  <c:pt idx="171">
                    <c:v>0.12083459769453347</c:v>
                  </c:pt>
                  <c:pt idx="172">
                    <c:v>0.13050031928441161</c:v>
                  </c:pt>
                  <c:pt idx="173">
                    <c:v>0.14148144754701941</c:v>
                  </c:pt>
                  <c:pt idx="174">
                    <c:v>0.22401860041820981</c:v>
                  </c:pt>
                  <c:pt idx="175">
                    <c:v>0.14323523775011965</c:v>
                  </c:pt>
                  <c:pt idx="176">
                    <c:v>0.17131549842322924</c:v>
                  </c:pt>
                  <c:pt idx="177">
                    <c:v>0.21749099598220969</c:v>
                  </c:pt>
                  <c:pt idx="178">
                    <c:v>0.14092669489253282</c:v>
                  </c:pt>
                  <c:pt idx="179">
                    <c:v>0.12247993032874194</c:v>
                  </c:pt>
                  <c:pt idx="180">
                    <c:v>7.233947746562637E-2</c:v>
                  </c:pt>
                  <c:pt idx="181">
                    <c:v>0.14160626163179821</c:v>
                  </c:pt>
                  <c:pt idx="182">
                    <c:v>0.27272513635526924</c:v>
                  </c:pt>
                  <c:pt idx="183">
                    <c:v>0.21988406035909086</c:v>
                  </c:pt>
                  <c:pt idx="184">
                    <c:v>0.16997941051786097</c:v>
                  </c:pt>
                  <c:pt idx="185">
                    <c:v>0.17083422763993536</c:v>
                  </c:pt>
                  <c:pt idx="186">
                    <c:v>0.25181011364385769</c:v>
                  </c:pt>
                  <c:pt idx="187">
                    <c:v>0.16180955884413448</c:v>
                  </c:pt>
                  <c:pt idx="188">
                    <c:v>0.25990190457170453</c:v>
                  </c:pt>
                  <c:pt idx="189">
                    <c:v>0.19975568410769451</c:v>
                  </c:pt>
                  <c:pt idx="190">
                    <c:v>0.22947548888715644</c:v>
                  </c:pt>
                  <c:pt idx="191">
                    <c:v>0.13811710007574501</c:v>
                  </c:pt>
                  <c:pt idx="192">
                    <c:v>0.18650022341362824</c:v>
                  </c:pt>
                  <c:pt idx="193">
                    <c:v>0.31493491391079459</c:v>
                  </c:pt>
                  <c:pt idx="194">
                    <c:v>0.23034177505032233</c:v>
                  </c:pt>
                  <c:pt idx="195">
                    <c:v>0.31855036231863437</c:v>
                  </c:pt>
                  <c:pt idx="196">
                    <c:v>0.22411827234743706</c:v>
                  </c:pt>
                  <c:pt idx="197">
                    <c:v>0.21750402295129986</c:v>
                  </c:pt>
                  <c:pt idx="198">
                    <c:v>0.29514798548072874</c:v>
                  </c:pt>
                  <c:pt idx="199">
                    <c:v>0.24401707590521901</c:v>
                  </c:pt>
                  <c:pt idx="200">
                    <c:v>0.32970491857619205</c:v>
                  </c:pt>
                  <c:pt idx="201">
                    <c:v>0.24635814038373666</c:v>
                  </c:pt>
                  <c:pt idx="202">
                    <c:v>0.2483250557904563</c:v>
                  </c:pt>
                  <c:pt idx="203">
                    <c:v>0.14558273707185501</c:v>
                  </c:pt>
                  <c:pt idx="204">
                    <c:v>0.26060762332160015</c:v>
                  </c:pt>
                  <c:pt idx="205">
                    <c:v>0.22973680593235385</c:v>
                  </c:pt>
                  <c:pt idx="206">
                    <c:v>0.20350020475010241</c:v>
                  </c:pt>
                  <c:pt idx="207">
                    <c:v>0.19446422121648327</c:v>
                  </c:pt>
                  <c:pt idx="208">
                    <c:v>0.25160551133338277</c:v>
                  </c:pt>
                  <c:pt idx="209">
                    <c:v>0.31484811152892889</c:v>
                  </c:pt>
                  <c:pt idx="210">
                    <c:v>0.21088464461248294</c:v>
                  </c:pt>
                  <c:pt idx="211">
                    <c:v>0.18445143895706878</c:v>
                  </c:pt>
                  <c:pt idx="212">
                    <c:v>0.232538885637076</c:v>
                  </c:pt>
                  <c:pt idx="213">
                    <c:v>0.27289069851010322</c:v>
                  </c:pt>
                  <c:pt idx="214">
                    <c:v>0.25965810854531779</c:v>
                  </c:pt>
                  <c:pt idx="215">
                    <c:v>0.3004668589600743</c:v>
                  </c:pt>
                  <c:pt idx="216">
                    <c:v>0.33485967210161233</c:v>
                  </c:pt>
                  <c:pt idx="217">
                    <c:v>0.30160293986188769</c:v>
                  </c:pt>
                  <c:pt idx="218">
                    <c:v>0.31936864801250248</c:v>
                  </c:pt>
                  <c:pt idx="219">
                    <c:v>0.2286328935214694</c:v>
                  </c:pt>
                  <c:pt idx="220">
                    <c:v>0.22973680593235363</c:v>
                  </c:pt>
                  <c:pt idx="221">
                    <c:v>0.27520416663512443</c:v>
                  </c:pt>
                  <c:pt idx="222">
                    <c:v>0.14490111570768932</c:v>
                  </c:pt>
                  <c:pt idx="223">
                    <c:v>0.14924588213191217</c:v>
                  </c:pt>
                  <c:pt idx="224">
                    <c:v>0.31109055487644172</c:v>
                  </c:pt>
                  <c:pt idx="225">
                    <c:v>0.24521827011868486</c:v>
                  </c:pt>
                  <c:pt idx="226">
                    <c:v>0.15007109426313048</c:v>
                  </c:pt>
                  <c:pt idx="227">
                    <c:v>0.32674811909685608</c:v>
                  </c:pt>
                  <c:pt idx="228">
                    <c:v>0.18881295859482916</c:v>
                  </c:pt>
                  <c:pt idx="229">
                    <c:v>0.17810951687093957</c:v>
                  </c:pt>
                  <c:pt idx="230">
                    <c:v>0.34754184400347049</c:v>
                  </c:pt>
                  <c:pt idx="231">
                    <c:v>0.44071116769754498</c:v>
                  </c:pt>
                  <c:pt idx="232">
                    <c:v>0.27639283637605239</c:v>
                  </c:pt>
                  <c:pt idx="233">
                    <c:v>0.45609355765383663</c:v>
                  </c:pt>
                  <c:pt idx="234">
                    <c:v>0.2679577081058378</c:v>
                  </c:pt>
                  <c:pt idx="235">
                    <c:v>0.17917961193543536</c:v>
                  </c:pt>
                  <c:pt idx="236">
                    <c:v>0.31074802225168352</c:v>
                  </c:pt>
                  <c:pt idx="237">
                    <c:v>0.19693738429595664</c:v>
                  </c:pt>
                  <c:pt idx="238">
                    <c:v>0.37060805891579574</c:v>
                  </c:pt>
                  <c:pt idx="239">
                    <c:v>0.44313918054414092</c:v>
                  </c:pt>
                  <c:pt idx="240">
                    <c:v>0.28645593029295069</c:v>
                  </c:pt>
                  <c:pt idx="241">
                    <c:v>0.35026323434430418</c:v>
                  </c:pt>
                  <c:pt idx="242">
                    <c:v>0.57734247490837975</c:v>
                  </c:pt>
                  <c:pt idx="243">
                    <c:v>0.29950347799872523</c:v>
                  </c:pt>
                  <c:pt idx="244">
                    <c:v>0.35650946691497498</c:v>
                  </c:pt>
                  <c:pt idx="245">
                    <c:v>0.37536160343505148</c:v>
                  </c:pt>
                  <c:pt idx="246">
                    <c:v>0.39988289952601558</c:v>
                  </c:pt>
                  <c:pt idx="247">
                    <c:v>0.31905694371590465</c:v>
                  </c:pt>
                  <c:pt idx="248">
                    <c:v>0.36897696405060432</c:v>
                  </c:pt>
                  <c:pt idx="249">
                    <c:v>0.26750015576319414</c:v>
                  </c:pt>
                  <c:pt idx="250">
                    <c:v>0.29491411179075949</c:v>
                  </c:pt>
                  <c:pt idx="251">
                    <c:v>0.34259597195530356</c:v>
                  </c:pt>
                  <c:pt idx="252">
                    <c:v>0.45613192536077962</c:v>
                  </c:pt>
                  <c:pt idx="253">
                    <c:v>0.41632839602089716</c:v>
                  </c:pt>
                  <c:pt idx="254">
                    <c:v>0.3483924989624973</c:v>
                  </c:pt>
                  <c:pt idx="255">
                    <c:v>0.38648027116529365</c:v>
                  </c:pt>
                  <c:pt idx="256">
                    <c:v>0.47284705067636107</c:v>
                  </c:pt>
                  <c:pt idx="257">
                    <c:v>0.41325214256351128</c:v>
                  </c:pt>
                  <c:pt idx="258">
                    <c:v>0.33409180375060604</c:v>
                  </c:pt>
                  <c:pt idx="259">
                    <c:v>0.44878614060596855</c:v>
                  </c:pt>
                  <c:pt idx="260">
                    <c:v>0.43157656717358106</c:v>
                  </c:pt>
                  <c:pt idx="261">
                    <c:v>0.39101704992664155</c:v>
                  </c:pt>
                  <c:pt idx="262">
                    <c:v>0.34302963914701706</c:v>
                  </c:pt>
                  <c:pt idx="263">
                    <c:v>0.40926315902281357</c:v>
                  </c:pt>
                  <c:pt idx="264">
                    <c:v>0.46013295180125108</c:v>
                  </c:pt>
                  <c:pt idx="265">
                    <c:v>0.50302518160956211</c:v>
                  </c:pt>
                  <c:pt idx="266">
                    <c:v>0.30358085139437307</c:v>
                  </c:pt>
                  <c:pt idx="267">
                    <c:v>0.48453104475702391</c:v>
                  </c:pt>
                  <c:pt idx="268">
                    <c:v>0.3167243807055779</c:v>
                  </c:pt>
                  <c:pt idx="269">
                    <c:v>0.18617554440187145</c:v>
                  </c:pt>
                  <c:pt idx="270">
                    <c:v>0.36611109425054789</c:v>
                  </c:pt>
                  <c:pt idx="271">
                    <c:v>0.35940367276921353</c:v>
                  </c:pt>
                  <c:pt idx="272">
                    <c:v>0.51311727054673573</c:v>
                  </c:pt>
                  <c:pt idx="273">
                    <c:v>0.56716958075458479</c:v>
                  </c:pt>
                  <c:pt idx="274">
                    <c:v>0.24608602831801174</c:v>
                  </c:pt>
                  <c:pt idx="275">
                    <c:v>0.58591580737622351</c:v>
                  </c:pt>
                  <c:pt idx="276">
                    <c:v>0.40610630792113134</c:v>
                  </c:pt>
                  <c:pt idx="277">
                    <c:v>0.51362340289359754</c:v>
                  </c:pt>
                  <c:pt idx="278">
                    <c:v>0.28905766437396679</c:v>
                  </c:pt>
                  <c:pt idx="279">
                    <c:v>0.61743204754315417</c:v>
                  </c:pt>
                  <c:pt idx="280">
                    <c:v>0.31304312801912665</c:v>
                  </c:pt>
                  <c:pt idx="281">
                    <c:v>0.24622009124629093</c:v>
                  </c:pt>
                  <c:pt idx="282">
                    <c:v>0.45684132912861553</c:v>
                  </c:pt>
                  <c:pt idx="283">
                    <c:v>0.59235209124303712</c:v>
                  </c:pt>
                  <c:pt idx="284">
                    <c:v>0.22884565395334197</c:v>
                  </c:pt>
                  <c:pt idx="285">
                    <c:v>0.65632918569876131</c:v>
                  </c:pt>
                  <c:pt idx="286">
                    <c:v>0.6287975296813203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0.17154</c:v>
                </c:pt>
                <c:pt idx="2">
                  <c:v>0.33829999999999999</c:v>
                </c:pt>
                <c:pt idx="3">
                  <c:v>0.50505</c:v>
                </c:pt>
                <c:pt idx="4">
                  <c:v>0.67161999999999999</c:v>
                </c:pt>
                <c:pt idx="5">
                  <c:v>0.83826999999999996</c:v>
                </c:pt>
                <c:pt idx="6">
                  <c:v>1.00488</c:v>
                </c:pt>
                <c:pt idx="7">
                  <c:v>1.1716899999999999</c:v>
                </c:pt>
                <c:pt idx="8">
                  <c:v>1.33829</c:v>
                </c:pt>
                <c:pt idx="9">
                  <c:v>1.5049300000000001</c:v>
                </c:pt>
                <c:pt idx="10">
                  <c:v>1.67174</c:v>
                </c:pt>
                <c:pt idx="11">
                  <c:v>1.83847</c:v>
                </c:pt>
                <c:pt idx="12">
                  <c:v>2.0051399999999999</c:v>
                </c:pt>
                <c:pt idx="13">
                  <c:v>2.1718000000000002</c:v>
                </c:pt>
                <c:pt idx="14">
                  <c:v>2.33839</c:v>
                </c:pt>
                <c:pt idx="15">
                  <c:v>2.5051199999999998</c:v>
                </c:pt>
                <c:pt idx="16">
                  <c:v>2.6716899999999999</c:v>
                </c:pt>
                <c:pt idx="17">
                  <c:v>2.8384</c:v>
                </c:pt>
                <c:pt idx="18">
                  <c:v>3.0051100000000002</c:v>
                </c:pt>
                <c:pt idx="19">
                  <c:v>3.1717900000000001</c:v>
                </c:pt>
                <c:pt idx="20">
                  <c:v>3.3384999999999998</c:v>
                </c:pt>
                <c:pt idx="21">
                  <c:v>3.5051800000000002</c:v>
                </c:pt>
                <c:pt idx="22">
                  <c:v>3.6718899999999999</c:v>
                </c:pt>
                <c:pt idx="23">
                  <c:v>3.8384100000000001</c:v>
                </c:pt>
                <c:pt idx="24">
                  <c:v>4.0051500000000004</c:v>
                </c:pt>
                <c:pt idx="25">
                  <c:v>4.1718700000000002</c:v>
                </c:pt>
                <c:pt idx="26">
                  <c:v>4.3386199999999997</c:v>
                </c:pt>
                <c:pt idx="27">
                  <c:v>4.5052399999999997</c:v>
                </c:pt>
                <c:pt idx="28">
                  <c:v>4.6718400000000004</c:v>
                </c:pt>
                <c:pt idx="29">
                  <c:v>4.8386100000000001</c:v>
                </c:pt>
                <c:pt idx="30">
                  <c:v>5.0051500000000004</c:v>
                </c:pt>
                <c:pt idx="31">
                  <c:v>5.1718999999999999</c:v>
                </c:pt>
                <c:pt idx="32">
                  <c:v>5.3385800000000003</c:v>
                </c:pt>
                <c:pt idx="33">
                  <c:v>5.5051800000000002</c:v>
                </c:pt>
                <c:pt idx="34">
                  <c:v>5.6718799999999998</c:v>
                </c:pt>
                <c:pt idx="35">
                  <c:v>5.8386500000000003</c:v>
                </c:pt>
                <c:pt idx="36">
                  <c:v>6.0052599999999998</c:v>
                </c:pt>
                <c:pt idx="37">
                  <c:v>6.1720300000000003</c:v>
                </c:pt>
                <c:pt idx="38">
                  <c:v>6.3387000000000002</c:v>
                </c:pt>
                <c:pt idx="39">
                  <c:v>6.5052899999999996</c:v>
                </c:pt>
                <c:pt idx="40">
                  <c:v>6.6719499999999998</c:v>
                </c:pt>
                <c:pt idx="41">
                  <c:v>6.8386800000000001</c:v>
                </c:pt>
                <c:pt idx="42">
                  <c:v>7.0053400000000003</c:v>
                </c:pt>
                <c:pt idx="43">
                  <c:v>7.17211</c:v>
                </c:pt>
                <c:pt idx="44">
                  <c:v>7.3387900000000004</c:v>
                </c:pt>
                <c:pt idx="45">
                  <c:v>7.5054699999999999</c:v>
                </c:pt>
                <c:pt idx="46">
                  <c:v>7.6721000000000004</c:v>
                </c:pt>
                <c:pt idx="47">
                  <c:v>7.8388200000000001</c:v>
                </c:pt>
                <c:pt idx="48">
                  <c:v>8.0053999999999998</c:v>
                </c:pt>
                <c:pt idx="49">
                  <c:v>8.1720900000000007</c:v>
                </c:pt>
                <c:pt idx="50">
                  <c:v>8.3387899999999995</c:v>
                </c:pt>
                <c:pt idx="51">
                  <c:v>8.5054700000000008</c:v>
                </c:pt>
                <c:pt idx="52">
                  <c:v>8.6722999999999999</c:v>
                </c:pt>
                <c:pt idx="53">
                  <c:v>8.8388899999999992</c:v>
                </c:pt>
                <c:pt idx="54">
                  <c:v>9.0055700000000005</c:v>
                </c:pt>
                <c:pt idx="55">
                  <c:v>9.17211</c:v>
                </c:pt>
                <c:pt idx="56">
                  <c:v>9.3389000000000006</c:v>
                </c:pt>
                <c:pt idx="57">
                  <c:v>9.5055599999999991</c:v>
                </c:pt>
                <c:pt idx="58">
                  <c:v>9.6723300000000005</c:v>
                </c:pt>
                <c:pt idx="59">
                  <c:v>9.8389500000000005</c:v>
                </c:pt>
                <c:pt idx="60">
                  <c:v>10.005559999999999</c:v>
                </c:pt>
                <c:pt idx="61">
                  <c:v>10.17225</c:v>
                </c:pt>
                <c:pt idx="62">
                  <c:v>10.338889999999999</c:v>
                </c:pt>
                <c:pt idx="63">
                  <c:v>10.505599999999999</c:v>
                </c:pt>
                <c:pt idx="64">
                  <c:v>10.672269999999999</c:v>
                </c:pt>
                <c:pt idx="65">
                  <c:v>10.83893</c:v>
                </c:pt>
                <c:pt idx="66">
                  <c:v>11.00564</c:v>
                </c:pt>
                <c:pt idx="67">
                  <c:v>11.172269999999999</c:v>
                </c:pt>
                <c:pt idx="68">
                  <c:v>11.338950000000001</c:v>
                </c:pt>
                <c:pt idx="69">
                  <c:v>11.50563</c:v>
                </c:pt>
                <c:pt idx="70">
                  <c:v>11.672269999999999</c:v>
                </c:pt>
                <c:pt idx="71">
                  <c:v>11.839090000000001</c:v>
                </c:pt>
                <c:pt idx="72">
                  <c:v>12.005710000000001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12.50581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13.005739999999999</c:v>
                </c:pt>
                <c:pt idx="79">
                  <c:v>13.17245</c:v>
                </c:pt>
                <c:pt idx="80">
                  <c:v>13.339079999999999</c:v>
                </c:pt>
                <c:pt idx="81">
                  <c:v>13.50583</c:v>
                </c:pt>
                <c:pt idx="82">
                  <c:v>13.67248</c:v>
                </c:pt>
                <c:pt idx="83">
                  <c:v>13.83915</c:v>
                </c:pt>
                <c:pt idx="84">
                  <c:v>14.00586</c:v>
                </c:pt>
                <c:pt idx="85">
                  <c:v>14.17249</c:v>
                </c:pt>
                <c:pt idx="86">
                  <c:v>14.3393</c:v>
                </c:pt>
                <c:pt idx="87">
                  <c:v>14.50591</c:v>
                </c:pt>
                <c:pt idx="88">
                  <c:v>14.672610000000001</c:v>
                </c:pt>
                <c:pt idx="89">
                  <c:v>14.839230000000001</c:v>
                </c:pt>
                <c:pt idx="90">
                  <c:v>15.005940000000001</c:v>
                </c:pt>
                <c:pt idx="91">
                  <c:v>15.172599999999999</c:v>
                </c:pt>
                <c:pt idx="92">
                  <c:v>15.339270000000001</c:v>
                </c:pt>
                <c:pt idx="93">
                  <c:v>15.50596</c:v>
                </c:pt>
                <c:pt idx="94">
                  <c:v>15.672639999999999</c:v>
                </c:pt>
                <c:pt idx="95">
                  <c:v>15.8392</c:v>
                </c:pt>
                <c:pt idx="96">
                  <c:v>16.005980000000001</c:v>
                </c:pt>
                <c:pt idx="97">
                  <c:v>16.17257</c:v>
                </c:pt>
                <c:pt idx="98">
                  <c:v>16.339310000000001</c:v>
                </c:pt>
                <c:pt idx="99">
                  <c:v>16.505949999999999</c:v>
                </c:pt>
                <c:pt idx="100">
                  <c:v>16.672740000000001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17.172789999999999</c:v>
                </c:pt>
                <c:pt idx="104">
                  <c:v>17.339469999999999</c:v>
                </c:pt>
                <c:pt idx="105">
                  <c:v>17.506029999999999</c:v>
                </c:pt>
                <c:pt idx="106">
                  <c:v>17.672709999999999</c:v>
                </c:pt>
                <c:pt idx="107">
                  <c:v>17.839410000000001</c:v>
                </c:pt>
                <c:pt idx="108">
                  <c:v>18.00619</c:v>
                </c:pt>
                <c:pt idx="109">
                  <c:v>18.172730000000001</c:v>
                </c:pt>
                <c:pt idx="110">
                  <c:v>18.33944</c:v>
                </c:pt>
                <c:pt idx="111">
                  <c:v>18.506080000000001</c:v>
                </c:pt>
                <c:pt idx="112">
                  <c:v>18.672779999999999</c:v>
                </c:pt>
                <c:pt idx="113">
                  <c:v>18.839490000000001</c:v>
                </c:pt>
                <c:pt idx="114">
                  <c:v>19.00629</c:v>
                </c:pt>
                <c:pt idx="115">
                  <c:v>19.172730000000001</c:v>
                </c:pt>
                <c:pt idx="116">
                  <c:v>19.33954</c:v>
                </c:pt>
                <c:pt idx="117">
                  <c:v>19.506160000000001</c:v>
                </c:pt>
                <c:pt idx="118">
                  <c:v>19.672899999999998</c:v>
                </c:pt>
                <c:pt idx="119">
                  <c:v>19.839559999999999</c:v>
                </c:pt>
                <c:pt idx="120">
                  <c:v>20.006329999999998</c:v>
                </c:pt>
                <c:pt idx="121">
                  <c:v>20.172920000000001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20.672920000000001</c:v>
                </c:pt>
                <c:pt idx="125">
                  <c:v>20.839569999999998</c:v>
                </c:pt>
                <c:pt idx="126">
                  <c:v>21.006270000000001</c:v>
                </c:pt>
                <c:pt idx="127">
                  <c:v>21.173069999999999</c:v>
                </c:pt>
                <c:pt idx="128">
                  <c:v>21.33961</c:v>
                </c:pt>
                <c:pt idx="129">
                  <c:v>21.506360000000001</c:v>
                </c:pt>
                <c:pt idx="130">
                  <c:v>21.673079999999999</c:v>
                </c:pt>
                <c:pt idx="131">
                  <c:v>21.83972</c:v>
                </c:pt>
                <c:pt idx="132">
                  <c:v>22.00629</c:v>
                </c:pt>
                <c:pt idx="133">
                  <c:v>22.17305</c:v>
                </c:pt>
                <c:pt idx="134">
                  <c:v>22.339749999999999</c:v>
                </c:pt>
                <c:pt idx="135">
                  <c:v>22.50639</c:v>
                </c:pt>
                <c:pt idx="136">
                  <c:v>22.673030000000001</c:v>
                </c:pt>
                <c:pt idx="137">
                  <c:v>22.839680000000001</c:v>
                </c:pt>
                <c:pt idx="138">
                  <c:v>23.006430000000002</c:v>
                </c:pt>
                <c:pt idx="139">
                  <c:v>23.173089999999998</c:v>
                </c:pt>
                <c:pt idx="140">
                  <c:v>23.33972</c:v>
                </c:pt>
                <c:pt idx="141">
                  <c:v>23.506509999999999</c:v>
                </c:pt>
                <c:pt idx="142">
                  <c:v>23.673159999999999</c:v>
                </c:pt>
                <c:pt idx="143">
                  <c:v>23.839929999999999</c:v>
                </c:pt>
                <c:pt idx="144">
                  <c:v>24.006499999999999</c:v>
                </c:pt>
                <c:pt idx="145">
                  <c:v>24.173159999999999</c:v>
                </c:pt>
                <c:pt idx="146">
                  <c:v>24.339849999999998</c:v>
                </c:pt>
                <c:pt idx="147">
                  <c:v>24.506489999999999</c:v>
                </c:pt>
                <c:pt idx="148">
                  <c:v>24.673190000000002</c:v>
                </c:pt>
                <c:pt idx="149">
                  <c:v>24.839839999999999</c:v>
                </c:pt>
                <c:pt idx="150">
                  <c:v>25.006630000000001</c:v>
                </c:pt>
                <c:pt idx="151">
                  <c:v>25.17324</c:v>
                </c:pt>
                <c:pt idx="152">
                  <c:v>25.339919999999999</c:v>
                </c:pt>
                <c:pt idx="153">
                  <c:v>25.50665</c:v>
                </c:pt>
                <c:pt idx="154">
                  <c:v>25.673359999999999</c:v>
                </c:pt>
                <c:pt idx="155">
                  <c:v>25.839860000000002</c:v>
                </c:pt>
                <c:pt idx="156">
                  <c:v>26.00667</c:v>
                </c:pt>
                <c:pt idx="157">
                  <c:v>26.173279999999998</c:v>
                </c:pt>
                <c:pt idx="158">
                  <c:v>26.34</c:v>
                </c:pt>
                <c:pt idx="159">
                  <c:v>26.50666</c:v>
                </c:pt>
                <c:pt idx="160">
                  <c:v>26.67332</c:v>
                </c:pt>
                <c:pt idx="161">
                  <c:v>26.840070000000001</c:v>
                </c:pt>
                <c:pt idx="162">
                  <c:v>27.006689999999999</c:v>
                </c:pt>
                <c:pt idx="163">
                  <c:v>27.173459999999999</c:v>
                </c:pt>
                <c:pt idx="164">
                  <c:v>27.3401</c:v>
                </c:pt>
                <c:pt idx="165">
                  <c:v>27.506710000000002</c:v>
                </c:pt>
                <c:pt idx="166">
                  <c:v>27.673480000000001</c:v>
                </c:pt>
                <c:pt idx="167">
                  <c:v>27.840160000000001</c:v>
                </c:pt>
                <c:pt idx="168">
                  <c:v>28.006820000000001</c:v>
                </c:pt>
                <c:pt idx="169">
                  <c:v>28.17342</c:v>
                </c:pt>
                <c:pt idx="170">
                  <c:v>28.340070000000001</c:v>
                </c:pt>
                <c:pt idx="171">
                  <c:v>28.506720000000001</c:v>
                </c:pt>
                <c:pt idx="172">
                  <c:v>28.673500000000001</c:v>
                </c:pt>
                <c:pt idx="173">
                  <c:v>28.840219999999999</c:v>
                </c:pt>
                <c:pt idx="174">
                  <c:v>29.006830000000001</c:v>
                </c:pt>
                <c:pt idx="175">
                  <c:v>29.173480000000001</c:v>
                </c:pt>
                <c:pt idx="176">
                  <c:v>29.340309999999999</c:v>
                </c:pt>
                <c:pt idx="177">
                  <c:v>29.506889999999999</c:v>
                </c:pt>
                <c:pt idx="178">
                  <c:v>29.673580000000001</c:v>
                </c:pt>
                <c:pt idx="179">
                  <c:v>29.840250000000001</c:v>
                </c:pt>
                <c:pt idx="180">
                  <c:v>30.006920000000001</c:v>
                </c:pt>
                <c:pt idx="181">
                  <c:v>30.173649999999999</c:v>
                </c:pt>
                <c:pt idx="182">
                  <c:v>30.340209999999999</c:v>
                </c:pt>
                <c:pt idx="183">
                  <c:v>30.50695</c:v>
                </c:pt>
                <c:pt idx="184">
                  <c:v>30.673590000000001</c:v>
                </c:pt>
                <c:pt idx="185">
                  <c:v>30.840250000000001</c:v>
                </c:pt>
                <c:pt idx="186">
                  <c:v>31.006930000000001</c:v>
                </c:pt>
                <c:pt idx="187">
                  <c:v>31.173749999999998</c:v>
                </c:pt>
                <c:pt idx="188">
                  <c:v>31.340299999999999</c:v>
                </c:pt>
                <c:pt idx="189">
                  <c:v>31.506930000000001</c:v>
                </c:pt>
                <c:pt idx="190">
                  <c:v>31.673670000000001</c:v>
                </c:pt>
                <c:pt idx="191">
                  <c:v>31.840319999999998</c:v>
                </c:pt>
                <c:pt idx="192">
                  <c:v>32.006999999999998</c:v>
                </c:pt>
                <c:pt idx="193">
                  <c:v>32.173670000000001</c:v>
                </c:pt>
                <c:pt idx="194">
                  <c:v>32.340440000000001</c:v>
                </c:pt>
                <c:pt idx="195">
                  <c:v>32.507040000000003</c:v>
                </c:pt>
                <c:pt idx="196">
                  <c:v>32.673690000000001</c:v>
                </c:pt>
                <c:pt idx="197">
                  <c:v>32.840350000000001</c:v>
                </c:pt>
                <c:pt idx="198">
                  <c:v>33.00703</c:v>
                </c:pt>
                <c:pt idx="199">
                  <c:v>33.173769999999998</c:v>
                </c:pt>
                <c:pt idx="200">
                  <c:v>33.34037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33.84037</c:v>
                </c:pt>
                <c:pt idx="204">
                  <c:v>34.007240000000003</c:v>
                </c:pt>
                <c:pt idx="205">
                  <c:v>34.173859999999998</c:v>
                </c:pt>
                <c:pt idx="206">
                  <c:v>34.340470000000003</c:v>
                </c:pt>
                <c:pt idx="207">
                  <c:v>34.507260000000002</c:v>
                </c:pt>
                <c:pt idx="208">
                  <c:v>34.673839999999998</c:v>
                </c:pt>
                <c:pt idx="209">
                  <c:v>34.84055</c:v>
                </c:pt>
                <c:pt idx="210">
                  <c:v>35.007249999999999</c:v>
                </c:pt>
                <c:pt idx="211">
                  <c:v>35.173830000000002</c:v>
                </c:pt>
                <c:pt idx="212">
                  <c:v>35.340510000000002</c:v>
                </c:pt>
                <c:pt idx="213">
                  <c:v>35.507170000000002</c:v>
                </c:pt>
                <c:pt idx="214">
                  <c:v>35.673990000000003</c:v>
                </c:pt>
                <c:pt idx="215">
                  <c:v>35.840629999999997</c:v>
                </c:pt>
                <c:pt idx="216">
                  <c:v>36.007260000000002</c:v>
                </c:pt>
                <c:pt idx="217">
                  <c:v>36.173929999999999</c:v>
                </c:pt>
                <c:pt idx="218">
                  <c:v>36.340739999999997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36.840780000000002</c:v>
                </c:pt>
                <c:pt idx="222">
                  <c:v>37.007300000000001</c:v>
                </c:pt>
                <c:pt idx="223">
                  <c:v>37.174050000000001</c:v>
                </c:pt>
                <c:pt idx="224">
                  <c:v>37.34075</c:v>
                </c:pt>
                <c:pt idx="225">
                  <c:v>37.507399999999997</c:v>
                </c:pt>
                <c:pt idx="226">
                  <c:v>37.674129999999998</c:v>
                </c:pt>
                <c:pt idx="227">
                  <c:v>37.840870000000002</c:v>
                </c:pt>
                <c:pt idx="228">
                  <c:v>38.007530000000003</c:v>
                </c:pt>
                <c:pt idx="229">
                  <c:v>38.174129999999998</c:v>
                </c:pt>
                <c:pt idx="230">
                  <c:v>38.340780000000002</c:v>
                </c:pt>
                <c:pt idx="231">
                  <c:v>38.507469999999998</c:v>
                </c:pt>
                <c:pt idx="232">
                  <c:v>38.674160000000001</c:v>
                </c:pt>
                <c:pt idx="233">
                  <c:v>38.840789999999998</c:v>
                </c:pt>
                <c:pt idx="234">
                  <c:v>39.007449999999999</c:v>
                </c:pt>
                <c:pt idx="235">
                  <c:v>39.17418</c:v>
                </c:pt>
                <c:pt idx="236">
                  <c:v>39.340760000000003</c:v>
                </c:pt>
                <c:pt idx="237">
                  <c:v>39.507510000000003</c:v>
                </c:pt>
                <c:pt idx="238">
                  <c:v>39.674370000000003</c:v>
                </c:pt>
                <c:pt idx="239">
                  <c:v>39.84084</c:v>
                </c:pt>
                <c:pt idx="240">
                  <c:v>40.007489999999997</c:v>
                </c:pt>
                <c:pt idx="241">
                  <c:v>40.174329999999998</c:v>
                </c:pt>
                <c:pt idx="242">
                  <c:v>40.340809999999998</c:v>
                </c:pt>
                <c:pt idx="243">
                  <c:v>40.50759</c:v>
                </c:pt>
                <c:pt idx="244">
                  <c:v>40.674320000000002</c:v>
                </c:pt>
                <c:pt idx="245">
                  <c:v>40.840919999999997</c:v>
                </c:pt>
                <c:pt idx="246">
                  <c:v>41.007579999999997</c:v>
                </c:pt>
                <c:pt idx="247">
                  <c:v>41.174230000000001</c:v>
                </c:pt>
                <c:pt idx="248">
                  <c:v>41.340899999999998</c:v>
                </c:pt>
                <c:pt idx="249">
                  <c:v>41.507579999999997</c:v>
                </c:pt>
                <c:pt idx="250">
                  <c:v>41.674340000000001</c:v>
                </c:pt>
                <c:pt idx="251">
                  <c:v>41.841050000000003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42.340989999999998</c:v>
                </c:pt>
                <c:pt idx="255">
                  <c:v>42.507640000000002</c:v>
                </c:pt>
                <c:pt idx="256">
                  <c:v>42.674320000000002</c:v>
                </c:pt>
                <c:pt idx="257">
                  <c:v>42.841050000000003</c:v>
                </c:pt>
                <c:pt idx="258">
                  <c:v>43.007770000000001</c:v>
                </c:pt>
                <c:pt idx="259">
                  <c:v>43.174439999999997</c:v>
                </c:pt>
                <c:pt idx="260">
                  <c:v>43.340960000000003</c:v>
                </c:pt>
                <c:pt idx="261">
                  <c:v>43.507829999999998</c:v>
                </c:pt>
                <c:pt idx="262">
                  <c:v>43.674399999999999</c:v>
                </c:pt>
                <c:pt idx="263">
                  <c:v>43.841149999999999</c:v>
                </c:pt>
                <c:pt idx="264">
                  <c:v>44.007759999999998</c:v>
                </c:pt>
                <c:pt idx="265">
                  <c:v>44.174390000000002</c:v>
                </c:pt>
                <c:pt idx="266">
                  <c:v>44.341099999999997</c:v>
                </c:pt>
                <c:pt idx="267">
                  <c:v>44.507759999999998</c:v>
                </c:pt>
                <c:pt idx="268">
                  <c:v>44.67445</c:v>
                </c:pt>
                <c:pt idx="269">
                  <c:v>44.841259999999998</c:v>
                </c:pt>
                <c:pt idx="270">
                  <c:v>45.007890000000003</c:v>
                </c:pt>
                <c:pt idx="271">
                  <c:v>45.174500000000002</c:v>
                </c:pt>
                <c:pt idx="272">
                  <c:v>45.341259999999998</c:v>
                </c:pt>
                <c:pt idx="273">
                  <c:v>45.507939999999998</c:v>
                </c:pt>
                <c:pt idx="274">
                  <c:v>45.674590000000002</c:v>
                </c:pt>
                <c:pt idx="275">
                  <c:v>45.841259999999998</c:v>
                </c:pt>
                <c:pt idx="276">
                  <c:v>46.007860000000001</c:v>
                </c:pt>
                <c:pt idx="277">
                  <c:v>46.174689999999998</c:v>
                </c:pt>
                <c:pt idx="278">
                  <c:v>46.341270000000002</c:v>
                </c:pt>
                <c:pt idx="279">
                  <c:v>46.50797</c:v>
                </c:pt>
                <c:pt idx="280">
                  <c:v>46.674709999999997</c:v>
                </c:pt>
                <c:pt idx="281">
                  <c:v>46.841299999999997</c:v>
                </c:pt>
                <c:pt idx="282">
                  <c:v>47.008110000000002</c:v>
                </c:pt>
                <c:pt idx="283">
                  <c:v>47.174790000000002</c:v>
                </c:pt>
                <c:pt idx="284">
                  <c:v>47.341369999999998</c:v>
                </c:pt>
                <c:pt idx="285">
                  <c:v>47.507989999999999</c:v>
                </c:pt>
                <c:pt idx="286">
                  <c:v>47.674680000000002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0.40833333333333321</c:v>
                </c:pt>
                <c:pt idx="1">
                  <c:v>0.26600000000000001</c:v>
                </c:pt>
                <c:pt idx="2">
                  <c:v>0.26299999999999873</c:v>
                </c:pt>
                <c:pt idx="3">
                  <c:v>0.23966666666666589</c:v>
                </c:pt>
                <c:pt idx="4">
                  <c:v>0.23433333333333314</c:v>
                </c:pt>
                <c:pt idx="5">
                  <c:v>0.20933333333333279</c:v>
                </c:pt>
                <c:pt idx="6">
                  <c:v>0.17133333333333192</c:v>
                </c:pt>
                <c:pt idx="7">
                  <c:v>0.18666666666666623</c:v>
                </c:pt>
                <c:pt idx="8">
                  <c:v>0.18366666666666673</c:v>
                </c:pt>
                <c:pt idx="9">
                  <c:v>0.16366666666666654</c:v>
                </c:pt>
                <c:pt idx="10">
                  <c:v>0.13866666666666619</c:v>
                </c:pt>
                <c:pt idx="11">
                  <c:v>0.17366666666666575</c:v>
                </c:pt>
                <c:pt idx="12">
                  <c:v>0.10633333333333243</c:v>
                </c:pt>
                <c:pt idx="13">
                  <c:v>0.1856666666666662</c:v>
                </c:pt>
                <c:pt idx="14">
                  <c:v>8.6999999999999744E-2</c:v>
                </c:pt>
                <c:pt idx="15">
                  <c:v>0.12233333333333363</c:v>
                </c:pt>
                <c:pt idx="16">
                  <c:v>0.14099999999999882</c:v>
                </c:pt>
                <c:pt idx="17">
                  <c:v>0.1583333333333338</c:v>
                </c:pt>
                <c:pt idx="18">
                  <c:v>0.18199999999999919</c:v>
                </c:pt>
                <c:pt idx="19">
                  <c:v>0.14866666666666598</c:v>
                </c:pt>
                <c:pt idx="20">
                  <c:v>0.13766666666666674</c:v>
                </c:pt>
                <c:pt idx="21">
                  <c:v>0.12233333333333363</c:v>
                </c:pt>
                <c:pt idx="22">
                  <c:v>9.2999999999999972E-2</c:v>
                </c:pt>
                <c:pt idx="23">
                  <c:v>0.1523333333333324</c:v>
                </c:pt>
                <c:pt idx="24">
                  <c:v>9.6333333333332646E-2</c:v>
                </c:pt>
                <c:pt idx="25">
                  <c:v>9.4666666666666302E-2</c:v>
                </c:pt>
                <c:pt idx="26">
                  <c:v>0.14133333333333256</c:v>
                </c:pt>
                <c:pt idx="27">
                  <c:v>8.533333333333222E-2</c:v>
                </c:pt>
                <c:pt idx="28">
                  <c:v>7.3999999999999844E-2</c:v>
                </c:pt>
                <c:pt idx="29">
                  <c:v>0.11533333333333218</c:v>
                </c:pt>
                <c:pt idx="30">
                  <c:v>6.5666666666665208E-2</c:v>
                </c:pt>
                <c:pt idx="31">
                  <c:v>8.2666666666666444E-2</c:v>
                </c:pt>
                <c:pt idx="32">
                  <c:v>0.14400000000000013</c:v>
                </c:pt>
                <c:pt idx="33">
                  <c:v>0.1039999999999998</c:v>
                </c:pt>
                <c:pt idx="34">
                  <c:v>8.3666666666666487E-2</c:v>
                </c:pt>
                <c:pt idx="35">
                  <c:v>8.7666666666667226E-2</c:v>
                </c:pt>
                <c:pt idx="36">
                  <c:v>0.15599999999999881</c:v>
                </c:pt>
                <c:pt idx="37">
                  <c:v>0.10866666666666625</c:v>
                </c:pt>
                <c:pt idx="38">
                  <c:v>7.0333333333332249E-2</c:v>
                </c:pt>
                <c:pt idx="39">
                  <c:v>5.8666666666666124E-2</c:v>
                </c:pt>
                <c:pt idx="40">
                  <c:v>0.11099999999999947</c:v>
                </c:pt>
                <c:pt idx="41">
                  <c:v>0.13366666666666602</c:v>
                </c:pt>
                <c:pt idx="42">
                  <c:v>0.13633333333333297</c:v>
                </c:pt>
                <c:pt idx="43">
                  <c:v>0.13966666666666563</c:v>
                </c:pt>
                <c:pt idx="44">
                  <c:v>9.3666666666665677E-2</c:v>
                </c:pt>
                <c:pt idx="45">
                  <c:v>9.6333333333333229E-2</c:v>
                </c:pt>
                <c:pt idx="46">
                  <c:v>8.4333333333333371E-2</c:v>
                </c:pt>
                <c:pt idx="47">
                  <c:v>0.11033333333333258</c:v>
                </c:pt>
                <c:pt idx="48">
                  <c:v>0.14133333333333256</c:v>
                </c:pt>
                <c:pt idx="49">
                  <c:v>8.7666666666665449E-2</c:v>
                </c:pt>
                <c:pt idx="50">
                  <c:v>0.10866666666666625</c:v>
                </c:pt>
                <c:pt idx="51">
                  <c:v>8.3999999999999034E-2</c:v>
                </c:pt>
                <c:pt idx="52">
                  <c:v>0.14166666666666514</c:v>
                </c:pt>
                <c:pt idx="53">
                  <c:v>0.10699999999999932</c:v>
                </c:pt>
                <c:pt idx="54">
                  <c:v>7.0333333333333428E-2</c:v>
                </c:pt>
                <c:pt idx="55">
                  <c:v>0.13766666666666674</c:v>
                </c:pt>
                <c:pt idx="56">
                  <c:v>0.13266666666666715</c:v>
                </c:pt>
                <c:pt idx="57">
                  <c:v>9.066666666666616E-2</c:v>
                </c:pt>
                <c:pt idx="58">
                  <c:v>7.7666666666666259E-2</c:v>
                </c:pt>
                <c:pt idx="59">
                  <c:v>0.11999999999999862</c:v>
                </c:pt>
                <c:pt idx="60">
                  <c:v>0.13533333333333233</c:v>
                </c:pt>
                <c:pt idx="61">
                  <c:v>8.8666666666666075E-2</c:v>
                </c:pt>
                <c:pt idx="62">
                  <c:v>0.12433333333333252</c:v>
                </c:pt>
                <c:pt idx="63">
                  <c:v>0.14833333333333223</c:v>
                </c:pt>
                <c:pt idx="64">
                  <c:v>0.10066666666666595</c:v>
                </c:pt>
                <c:pt idx="65">
                  <c:v>5.399999999999968E-2</c:v>
                </c:pt>
                <c:pt idx="66">
                  <c:v>0.12933333333333272</c:v>
                </c:pt>
                <c:pt idx="67">
                  <c:v>0.11400000000000017</c:v>
                </c:pt>
                <c:pt idx="68">
                  <c:v>3.6333333333332739E-2</c:v>
                </c:pt>
                <c:pt idx="69">
                  <c:v>0.12599999999999825</c:v>
                </c:pt>
                <c:pt idx="70">
                  <c:v>0.10599999999999869</c:v>
                </c:pt>
                <c:pt idx="71">
                  <c:v>9.5666666666666345E-2</c:v>
                </c:pt>
                <c:pt idx="72">
                  <c:v>9.8000000000000156E-2</c:v>
                </c:pt>
                <c:pt idx="73">
                  <c:v>0.14333333333333323</c:v>
                </c:pt>
                <c:pt idx="74">
                  <c:v>0.18200000000000038</c:v>
                </c:pt>
                <c:pt idx="75">
                  <c:v>0.13199999999999848</c:v>
                </c:pt>
                <c:pt idx="76">
                  <c:v>0.14600000000000021</c:v>
                </c:pt>
                <c:pt idx="77">
                  <c:v>0.15466666666666681</c:v>
                </c:pt>
                <c:pt idx="78">
                  <c:v>0.1720000000000006</c:v>
                </c:pt>
                <c:pt idx="79">
                  <c:v>9.4666666666666302E-2</c:v>
                </c:pt>
                <c:pt idx="80">
                  <c:v>0.15866666666666518</c:v>
                </c:pt>
                <c:pt idx="81">
                  <c:v>0.11299999999999895</c:v>
                </c:pt>
                <c:pt idx="82">
                  <c:v>0.21399999999999864</c:v>
                </c:pt>
                <c:pt idx="83">
                  <c:v>0.21766666666666623</c:v>
                </c:pt>
                <c:pt idx="84">
                  <c:v>0.21199999999999855</c:v>
                </c:pt>
                <c:pt idx="85">
                  <c:v>0.15733333333333258</c:v>
                </c:pt>
                <c:pt idx="86">
                  <c:v>0.16300000000000026</c:v>
                </c:pt>
                <c:pt idx="87">
                  <c:v>0.22666666666666599</c:v>
                </c:pt>
                <c:pt idx="88">
                  <c:v>0.24233333333333343</c:v>
                </c:pt>
                <c:pt idx="89">
                  <c:v>0.15966666666666582</c:v>
                </c:pt>
                <c:pt idx="90">
                  <c:v>0.16566666666666605</c:v>
                </c:pt>
                <c:pt idx="91">
                  <c:v>0.16500000000000034</c:v>
                </c:pt>
                <c:pt idx="92">
                  <c:v>0.17033333333333309</c:v>
                </c:pt>
                <c:pt idx="93">
                  <c:v>0.23399999999999999</c:v>
                </c:pt>
                <c:pt idx="94">
                  <c:v>0.23299999999999935</c:v>
                </c:pt>
                <c:pt idx="95">
                  <c:v>0.20599999999999952</c:v>
                </c:pt>
                <c:pt idx="96">
                  <c:v>0.2296666666666661</c:v>
                </c:pt>
                <c:pt idx="97">
                  <c:v>0.18233333333333354</c:v>
                </c:pt>
                <c:pt idx="98">
                  <c:v>0.21133333333333226</c:v>
                </c:pt>
                <c:pt idx="99">
                  <c:v>0.22499999999999964</c:v>
                </c:pt>
                <c:pt idx="100">
                  <c:v>0.26233333333333358</c:v>
                </c:pt>
                <c:pt idx="101">
                  <c:v>0.21566666666666556</c:v>
                </c:pt>
                <c:pt idx="102">
                  <c:v>0.24866666666666681</c:v>
                </c:pt>
                <c:pt idx="103">
                  <c:v>0.26033333333333236</c:v>
                </c:pt>
                <c:pt idx="104">
                  <c:v>0.28999999999999976</c:v>
                </c:pt>
                <c:pt idx="105">
                  <c:v>0.25466666666666588</c:v>
                </c:pt>
                <c:pt idx="106">
                  <c:v>0.19066666666666579</c:v>
                </c:pt>
                <c:pt idx="107">
                  <c:v>0.26433333333333248</c:v>
                </c:pt>
                <c:pt idx="108">
                  <c:v>0.25699999999999967</c:v>
                </c:pt>
                <c:pt idx="109">
                  <c:v>0.24966666666666626</c:v>
                </c:pt>
                <c:pt idx="110">
                  <c:v>0.24233333333333404</c:v>
                </c:pt>
                <c:pt idx="111">
                  <c:v>0.26866666666666522</c:v>
                </c:pt>
                <c:pt idx="112">
                  <c:v>0.26133333333333358</c:v>
                </c:pt>
                <c:pt idx="113">
                  <c:v>0.23033333333333297</c:v>
                </c:pt>
                <c:pt idx="114">
                  <c:v>0.27499999999999919</c:v>
                </c:pt>
                <c:pt idx="115">
                  <c:v>0.2319999999999999</c:v>
                </c:pt>
                <c:pt idx="116">
                  <c:v>0.26033333333333353</c:v>
                </c:pt>
                <c:pt idx="117">
                  <c:v>0.25799999999999973</c:v>
                </c:pt>
                <c:pt idx="118">
                  <c:v>0.27933333333333304</c:v>
                </c:pt>
                <c:pt idx="119">
                  <c:v>0.30033333333333267</c:v>
                </c:pt>
                <c:pt idx="120">
                  <c:v>0.26766666666666633</c:v>
                </c:pt>
                <c:pt idx="121">
                  <c:v>0.33833333333333293</c:v>
                </c:pt>
                <c:pt idx="122">
                  <c:v>0.27066666666666644</c:v>
                </c:pt>
                <c:pt idx="123">
                  <c:v>0.36333333333333268</c:v>
                </c:pt>
                <c:pt idx="124">
                  <c:v>0.32533333333333364</c:v>
                </c:pt>
                <c:pt idx="125">
                  <c:v>0.23566666666666514</c:v>
                </c:pt>
                <c:pt idx="126">
                  <c:v>0.2889999999999997</c:v>
                </c:pt>
                <c:pt idx="127">
                  <c:v>0.35699999999999993</c:v>
                </c:pt>
                <c:pt idx="128">
                  <c:v>0.29866666666666636</c:v>
                </c:pt>
                <c:pt idx="129">
                  <c:v>0.27866666666666556</c:v>
                </c:pt>
                <c:pt idx="130">
                  <c:v>0.25666666666666593</c:v>
                </c:pt>
                <c:pt idx="131">
                  <c:v>0.28533333333333211</c:v>
                </c:pt>
                <c:pt idx="132">
                  <c:v>0.3213333333333323</c:v>
                </c:pt>
                <c:pt idx="133">
                  <c:v>0.33199999999999896</c:v>
                </c:pt>
                <c:pt idx="134">
                  <c:v>0.43066666666666542</c:v>
                </c:pt>
                <c:pt idx="135">
                  <c:v>0.32866666666666627</c:v>
                </c:pt>
                <c:pt idx="136">
                  <c:v>0.40233333333333299</c:v>
                </c:pt>
                <c:pt idx="137">
                  <c:v>0.40233333333333299</c:v>
                </c:pt>
                <c:pt idx="138">
                  <c:v>0.44033333333333208</c:v>
                </c:pt>
                <c:pt idx="139">
                  <c:v>0.32599999999999874</c:v>
                </c:pt>
                <c:pt idx="140">
                  <c:v>0.3126666666666657</c:v>
                </c:pt>
                <c:pt idx="141">
                  <c:v>0.34699999999999953</c:v>
                </c:pt>
                <c:pt idx="142">
                  <c:v>0.39566666666666528</c:v>
                </c:pt>
                <c:pt idx="143">
                  <c:v>0.48499999999999882</c:v>
                </c:pt>
                <c:pt idx="144">
                  <c:v>0.40266666666666556</c:v>
                </c:pt>
                <c:pt idx="145">
                  <c:v>0.45633333333333265</c:v>
                </c:pt>
                <c:pt idx="146">
                  <c:v>0.46366666666666667</c:v>
                </c:pt>
                <c:pt idx="147">
                  <c:v>0.45433333333333376</c:v>
                </c:pt>
                <c:pt idx="148">
                  <c:v>0.41299999999999965</c:v>
                </c:pt>
                <c:pt idx="149">
                  <c:v>0.47166666666666579</c:v>
                </c:pt>
                <c:pt idx="150">
                  <c:v>0.5226666666666665</c:v>
                </c:pt>
                <c:pt idx="151">
                  <c:v>0.41066666666666585</c:v>
                </c:pt>
                <c:pt idx="152">
                  <c:v>0.42866666666666653</c:v>
                </c:pt>
                <c:pt idx="153">
                  <c:v>0.34566666666666696</c:v>
                </c:pt>
                <c:pt idx="154">
                  <c:v>0.40566666666666568</c:v>
                </c:pt>
                <c:pt idx="155">
                  <c:v>0.46999999999999825</c:v>
                </c:pt>
                <c:pt idx="156">
                  <c:v>0.42399999999999888</c:v>
                </c:pt>
                <c:pt idx="157">
                  <c:v>0.41066666666666585</c:v>
                </c:pt>
                <c:pt idx="158">
                  <c:v>0.42499999999999893</c:v>
                </c:pt>
                <c:pt idx="159">
                  <c:v>0.38433333333333231</c:v>
                </c:pt>
                <c:pt idx="160">
                  <c:v>0.46400000000000041</c:v>
                </c:pt>
                <c:pt idx="161">
                  <c:v>0.54066666666666607</c:v>
                </c:pt>
                <c:pt idx="162">
                  <c:v>0.56899999999999962</c:v>
                </c:pt>
                <c:pt idx="163">
                  <c:v>0.5773333333333337</c:v>
                </c:pt>
                <c:pt idx="164">
                  <c:v>0.52899999999999936</c:v>
                </c:pt>
                <c:pt idx="165">
                  <c:v>0.55099999999999894</c:v>
                </c:pt>
                <c:pt idx="166">
                  <c:v>0.48033333333333356</c:v>
                </c:pt>
                <c:pt idx="167">
                  <c:v>0.50633333333333219</c:v>
                </c:pt>
                <c:pt idx="168">
                  <c:v>0.52500000000000036</c:v>
                </c:pt>
                <c:pt idx="169">
                  <c:v>0.54533333333333367</c:v>
                </c:pt>
                <c:pt idx="170">
                  <c:v>0.45933333333333276</c:v>
                </c:pt>
                <c:pt idx="171">
                  <c:v>0.56299999999999828</c:v>
                </c:pt>
                <c:pt idx="172">
                  <c:v>0.57366666666666488</c:v>
                </c:pt>
                <c:pt idx="173">
                  <c:v>0.57599999999999874</c:v>
                </c:pt>
                <c:pt idx="174">
                  <c:v>0.49866666666666565</c:v>
                </c:pt>
                <c:pt idx="175">
                  <c:v>0.5426666666666673</c:v>
                </c:pt>
                <c:pt idx="176">
                  <c:v>0.57599999999999874</c:v>
                </c:pt>
                <c:pt idx="177">
                  <c:v>0.66533333333333344</c:v>
                </c:pt>
                <c:pt idx="178">
                  <c:v>0.61566666666666536</c:v>
                </c:pt>
                <c:pt idx="179">
                  <c:v>0.51333333333333242</c:v>
                </c:pt>
                <c:pt idx="180">
                  <c:v>0.7149999999999993</c:v>
                </c:pt>
                <c:pt idx="181">
                  <c:v>0.5523333333333339</c:v>
                </c:pt>
                <c:pt idx="182">
                  <c:v>0.65199999999999925</c:v>
                </c:pt>
                <c:pt idx="183">
                  <c:v>0.52000000000000013</c:v>
                </c:pt>
                <c:pt idx="184">
                  <c:v>0.58100000000000007</c:v>
                </c:pt>
                <c:pt idx="185">
                  <c:v>0.6976666666666661</c:v>
                </c:pt>
                <c:pt idx="186">
                  <c:v>0.66666666666666607</c:v>
                </c:pt>
                <c:pt idx="187">
                  <c:v>0.64266666666666639</c:v>
                </c:pt>
                <c:pt idx="188">
                  <c:v>0.68200000000000038</c:v>
                </c:pt>
                <c:pt idx="189">
                  <c:v>0.67933333333333279</c:v>
                </c:pt>
                <c:pt idx="190">
                  <c:v>0.60699999999999876</c:v>
                </c:pt>
                <c:pt idx="191">
                  <c:v>0.70066666666666622</c:v>
                </c:pt>
                <c:pt idx="192">
                  <c:v>0.72066666666666579</c:v>
                </c:pt>
                <c:pt idx="193">
                  <c:v>0.6639999999999997</c:v>
                </c:pt>
                <c:pt idx="194">
                  <c:v>0.65333333333333299</c:v>
                </c:pt>
                <c:pt idx="195">
                  <c:v>0.70866666666666644</c:v>
                </c:pt>
                <c:pt idx="196">
                  <c:v>0.63299999999999967</c:v>
                </c:pt>
                <c:pt idx="197">
                  <c:v>0.70499999999999885</c:v>
                </c:pt>
                <c:pt idx="198">
                  <c:v>0.67333333333333256</c:v>
                </c:pt>
                <c:pt idx="199">
                  <c:v>0.71566666666666678</c:v>
                </c:pt>
                <c:pt idx="200">
                  <c:v>0.8533333333333335</c:v>
                </c:pt>
                <c:pt idx="201">
                  <c:v>0.64866666666666661</c:v>
                </c:pt>
                <c:pt idx="202">
                  <c:v>0.83633333333333282</c:v>
                </c:pt>
                <c:pt idx="203">
                  <c:v>0.8803333333333333</c:v>
                </c:pt>
                <c:pt idx="204">
                  <c:v>0.6946666666666671</c:v>
                </c:pt>
                <c:pt idx="205">
                  <c:v>0.78600000000000081</c:v>
                </c:pt>
                <c:pt idx="206">
                  <c:v>0.86066666666666636</c:v>
                </c:pt>
                <c:pt idx="207">
                  <c:v>0.72633333333333228</c:v>
                </c:pt>
                <c:pt idx="208">
                  <c:v>0.79633333333333367</c:v>
                </c:pt>
                <c:pt idx="209">
                  <c:v>0.78866666666666474</c:v>
                </c:pt>
                <c:pt idx="210">
                  <c:v>0.84133333333333182</c:v>
                </c:pt>
                <c:pt idx="211">
                  <c:v>0.7293333333333335</c:v>
                </c:pt>
                <c:pt idx="212">
                  <c:v>0.81133333333333313</c:v>
                </c:pt>
                <c:pt idx="213">
                  <c:v>0.79033333333333233</c:v>
                </c:pt>
                <c:pt idx="214">
                  <c:v>0.78066666666666562</c:v>
                </c:pt>
                <c:pt idx="215">
                  <c:v>0.79233333333333233</c:v>
                </c:pt>
                <c:pt idx="216">
                  <c:v>0.7619999999999999</c:v>
                </c:pt>
                <c:pt idx="217">
                  <c:v>0.78233333333333199</c:v>
                </c:pt>
                <c:pt idx="218">
                  <c:v>0.81466666666666576</c:v>
                </c:pt>
                <c:pt idx="219">
                  <c:v>0.89</c:v>
                </c:pt>
                <c:pt idx="220">
                  <c:v>0.87799999999999956</c:v>
                </c:pt>
                <c:pt idx="221">
                  <c:v>0.94133333333333324</c:v>
                </c:pt>
                <c:pt idx="222">
                  <c:v>0.90266666666666673</c:v>
                </c:pt>
                <c:pt idx="223">
                  <c:v>0.87266666666666559</c:v>
                </c:pt>
                <c:pt idx="224">
                  <c:v>0.83766666666666667</c:v>
                </c:pt>
                <c:pt idx="225">
                  <c:v>1.0019999999999996</c:v>
                </c:pt>
                <c:pt idx="226">
                  <c:v>0.9313333333333329</c:v>
                </c:pt>
                <c:pt idx="227">
                  <c:v>0.83966666666666667</c:v>
                </c:pt>
                <c:pt idx="228">
                  <c:v>0.95066666666666622</c:v>
                </c:pt>
                <c:pt idx="229">
                  <c:v>0.7629999999999999</c:v>
                </c:pt>
                <c:pt idx="230">
                  <c:v>1.0263333333333318</c:v>
                </c:pt>
                <c:pt idx="231">
                  <c:v>1.1163333333333327</c:v>
                </c:pt>
                <c:pt idx="232">
                  <c:v>1.0439999999999998</c:v>
                </c:pt>
                <c:pt idx="233">
                  <c:v>0.99633333333333296</c:v>
                </c:pt>
                <c:pt idx="234">
                  <c:v>0.96033333333333282</c:v>
                </c:pt>
                <c:pt idx="235">
                  <c:v>0.91433333333333222</c:v>
                </c:pt>
                <c:pt idx="236">
                  <c:v>0.98533333333333373</c:v>
                </c:pt>
                <c:pt idx="237">
                  <c:v>1.1116666666666652</c:v>
                </c:pt>
                <c:pt idx="238">
                  <c:v>0.98866666666666647</c:v>
                </c:pt>
                <c:pt idx="239">
                  <c:v>1.1286666666666669</c:v>
                </c:pt>
                <c:pt idx="240">
                  <c:v>1.0659999999999996</c:v>
                </c:pt>
                <c:pt idx="241">
                  <c:v>1.0486666666666664</c:v>
                </c:pt>
                <c:pt idx="242">
                  <c:v>1.1713333333333338</c:v>
                </c:pt>
                <c:pt idx="243">
                  <c:v>1.1083333333333325</c:v>
                </c:pt>
                <c:pt idx="244">
                  <c:v>1.0299999999999994</c:v>
                </c:pt>
                <c:pt idx="245">
                  <c:v>1.0193333333333314</c:v>
                </c:pt>
                <c:pt idx="246">
                  <c:v>1.0733333333333324</c:v>
                </c:pt>
                <c:pt idx="247">
                  <c:v>1.0823333333333327</c:v>
                </c:pt>
                <c:pt idx="248">
                  <c:v>1.1449999999999989</c:v>
                </c:pt>
                <c:pt idx="249">
                  <c:v>1.059333333333333</c:v>
                </c:pt>
                <c:pt idx="250">
                  <c:v>1.1623333333333334</c:v>
                </c:pt>
                <c:pt idx="251">
                  <c:v>0.98199999999999876</c:v>
                </c:pt>
                <c:pt idx="252">
                  <c:v>1.1323333333333334</c:v>
                </c:pt>
                <c:pt idx="253">
                  <c:v>1.1433333333333315</c:v>
                </c:pt>
                <c:pt idx="254">
                  <c:v>1.1926666666666659</c:v>
                </c:pt>
                <c:pt idx="255">
                  <c:v>1.1039999999999999</c:v>
                </c:pt>
                <c:pt idx="256">
                  <c:v>1.2133333333333329</c:v>
                </c:pt>
                <c:pt idx="257">
                  <c:v>1.2286666666666672</c:v>
                </c:pt>
                <c:pt idx="258">
                  <c:v>1.1253333333333331</c:v>
                </c:pt>
                <c:pt idx="259">
                  <c:v>1.1510000000000005</c:v>
                </c:pt>
                <c:pt idx="260">
                  <c:v>1.2096666666666664</c:v>
                </c:pt>
                <c:pt idx="261">
                  <c:v>1.2556666666666658</c:v>
                </c:pt>
                <c:pt idx="262">
                  <c:v>1.2093333333333327</c:v>
                </c:pt>
                <c:pt idx="263">
                  <c:v>1.2373333333333327</c:v>
                </c:pt>
                <c:pt idx="264">
                  <c:v>1.2226666666666659</c:v>
                </c:pt>
                <c:pt idx="265">
                  <c:v>1.2893333333333334</c:v>
                </c:pt>
                <c:pt idx="266">
                  <c:v>1.1993333333333325</c:v>
                </c:pt>
                <c:pt idx="267">
                  <c:v>1.2663333333333326</c:v>
                </c:pt>
                <c:pt idx="268">
                  <c:v>1.1513333333333329</c:v>
                </c:pt>
                <c:pt idx="269">
                  <c:v>1.1496666666666655</c:v>
                </c:pt>
                <c:pt idx="270">
                  <c:v>1.2653333333333325</c:v>
                </c:pt>
                <c:pt idx="271">
                  <c:v>1.2749999999999992</c:v>
                </c:pt>
                <c:pt idx="272">
                  <c:v>1.4713333333333332</c:v>
                </c:pt>
                <c:pt idx="273">
                  <c:v>1.2193333333333332</c:v>
                </c:pt>
                <c:pt idx="274">
                  <c:v>1.2446666666666666</c:v>
                </c:pt>
                <c:pt idx="275">
                  <c:v>1.2986666666666664</c:v>
                </c:pt>
                <c:pt idx="276">
                  <c:v>1.3546666666666674</c:v>
                </c:pt>
                <c:pt idx="277">
                  <c:v>1.4119999999999984</c:v>
                </c:pt>
                <c:pt idx="278">
                  <c:v>1.1993333333333336</c:v>
                </c:pt>
                <c:pt idx="279">
                  <c:v>1.4386666666666656</c:v>
                </c:pt>
                <c:pt idx="280">
                  <c:v>1.3529999999999986</c:v>
                </c:pt>
                <c:pt idx="281">
                  <c:v>1.4866666666666664</c:v>
                </c:pt>
                <c:pt idx="282">
                  <c:v>1.3989999999999991</c:v>
                </c:pt>
                <c:pt idx="283">
                  <c:v>1.4559999999999989</c:v>
                </c:pt>
                <c:pt idx="284">
                  <c:v>1.3796666666666659</c:v>
                </c:pt>
                <c:pt idx="285">
                  <c:v>1.5550000000000004</c:v>
                </c:pt>
                <c:pt idx="286">
                  <c:v>1.4793333333333323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OCTA2-14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0.11123998082224548</c:v>
                  </c:pt>
                  <c:pt idx="1">
                    <c:v>3.4428670223135394E-2</c:v>
                  </c:pt>
                  <c:pt idx="2">
                    <c:v>7.8632054532487963E-2</c:v>
                  </c:pt>
                  <c:pt idx="3">
                    <c:v>6.9763887506361089E-2</c:v>
                  </c:pt>
                  <c:pt idx="4">
                    <c:v>9.8976428170212946E-2</c:v>
                  </c:pt>
                  <c:pt idx="5">
                    <c:v>3.4394767043840334E-2</c:v>
                  </c:pt>
                  <c:pt idx="6">
                    <c:v>9.8534258001975628E-2</c:v>
                  </c:pt>
                  <c:pt idx="7">
                    <c:v>3.5161532010612666E-2</c:v>
                  </c:pt>
                  <c:pt idx="8">
                    <c:v>2.853652630109996E-2</c:v>
                  </c:pt>
                  <c:pt idx="9">
                    <c:v>3.711244175924383E-2</c:v>
                  </c:pt>
                  <c:pt idx="10">
                    <c:v>5.4975752230717607E-2</c:v>
                  </c:pt>
                  <c:pt idx="11">
                    <c:v>8.245604889879285E-2</c:v>
                  </c:pt>
                  <c:pt idx="12">
                    <c:v>4.2571508469085508E-2</c:v>
                  </c:pt>
                  <c:pt idx="13">
                    <c:v>1.9604421270044154E-2</c:v>
                  </c:pt>
                  <c:pt idx="14">
                    <c:v>4.2217689815210402E-2</c:v>
                  </c:pt>
                  <c:pt idx="15">
                    <c:v>5.4064775963654707E-2</c:v>
                  </c:pt>
                  <c:pt idx="16">
                    <c:v>9.7449132029657687E-2</c:v>
                  </c:pt>
                  <c:pt idx="17">
                    <c:v>7.8213383339000353E-2</c:v>
                  </c:pt>
                  <c:pt idx="18">
                    <c:v>5.9101607423148086E-2</c:v>
                  </c:pt>
                  <c:pt idx="19">
                    <c:v>4.0004166449676318E-2</c:v>
                  </c:pt>
                  <c:pt idx="20">
                    <c:v>4.5003703551300421E-2</c:v>
                  </c:pt>
                  <c:pt idx="21">
                    <c:v>5.522982286168792E-2</c:v>
                  </c:pt>
                  <c:pt idx="22">
                    <c:v>5.4519109799531694E-2</c:v>
                  </c:pt>
                  <c:pt idx="23">
                    <c:v>6.4314332254430701E-2</c:v>
                  </c:pt>
                  <c:pt idx="24">
                    <c:v>2.7970222261064104E-2</c:v>
                  </c:pt>
                  <c:pt idx="25">
                    <c:v>1.9672315572906756E-2</c:v>
                  </c:pt>
                  <c:pt idx="26">
                    <c:v>2.1594752448993598E-2</c:v>
                  </c:pt>
                  <c:pt idx="27">
                    <c:v>7.6376261582601522E-3</c:v>
                  </c:pt>
                  <c:pt idx="28">
                    <c:v>3.1785741037974817E-2</c:v>
                  </c:pt>
                  <c:pt idx="29">
                    <c:v>1.2013880860627123E-2</c:v>
                  </c:pt>
                  <c:pt idx="30">
                    <c:v>4.2930175867332061E-2</c:v>
                  </c:pt>
                  <c:pt idx="31">
                    <c:v>1.2529964086142662E-2</c:v>
                  </c:pt>
                  <c:pt idx="32">
                    <c:v>5.1791247651830429E-2</c:v>
                  </c:pt>
                  <c:pt idx="33">
                    <c:v>6.8719235540955603E-2</c:v>
                  </c:pt>
                  <c:pt idx="34">
                    <c:v>3.6041642581881667E-2</c:v>
                  </c:pt>
                  <c:pt idx="35">
                    <c:v>1.6010413278030367E-2</c:v>
                  </c:pt>
                  <c:pt idx="36">
                    <c:v>5.4261711485478176E-2</c:v>
                  </c:pt>
                  <c:pt idx="37">
                    <c:v>8.5035286793189724E-2</c:v>
                  </c:pt>
                  <c:pt idx="38">
                    <c:v>4.42304570780509E-2</c:v>
                  </c:pt>
                  <c:pt idx="39">
                    <c:v>5.1681718237689189E-2</c:v>
                  </c:pt>
                  <c:pt idx="40">
                    <c:v>6.2067167917776278E-2</c:v>
                  </c:pt>
                  <c:pt idx="41">
                    <c:v>2.6274195198582977E-2</c:v>
                  </c:pt>
                  <c:pt idx="42">
                    <c:v>2.6274195198584101E-2</c:v>
                  </c:pt>
                  <c:pt idx="43">
                    <c:v>7.0088039873670904E-2</c:v>
                  </c:pt>
                  <c:pt idx="44">
                    <c:v>4.6003623045726479E-2</c:v>
                  </c:pt>
                  <c:pt idx="45">
                    <c:v>6.8602721034469405E-2</c:v>
                  </c:pt>
                  <c:pt idx="46">
                    <c:v>5.0342162581014795E-2</c:v>
                  </c:pt>
                  <c:pt idx="47">
                    <c:v>7.2380936716790717E-2</c:v>
                  </c:pt>
                  <c:pt idx="48">
                    <c:v>2.9816103031751046E-2</c:v>
                  </c:pt>
                  <c:pt idx="49">
                    <c:v>2.9687258770948084E-2</c:v>
                  </c:pt>
                  <c:pt idx="50">
                    <c:v>5.1597803570823109E-2</c:v>
                  </c:pt>
                  <c:pt idx="51">
                    <c:v>8.2373134779083867E-2</c:v>
                  </c:pt>
                  <c:pt idx="52">
                    <c:v>4.3523939772648831E-2</c:v>
                  </c:pt>
                  <c:pt idx="53">
                    <c:v>5.6426943918662854E-2</c:v>
                  </c:pt>
                  <c:pt idx="54">
                    <c:v>8.8364774278743702E-2</c:v>
                  </c:pt>
                  <c:pt idx="55">
                    <c:v>9.8657657246323093E-3</c:v>
                  </c:pt>
                  <c:pt idx="56">
                    <c:v>2.1656407827707329E-2</c:v>
                  </c:pt>
                  <c:pt idx="57">
                    <c:v>5.6853613195059417E-2</c:v>
                  </c:pt>
                  <c:pt idx="58">
                    <c:v>3.8214307966171659E-2</c:v>
                  </c:pt>
                  <c:pt idx="59">
                    <c:v>4.2735621363603989E-2</c:v>
                  </c:pt>
                  <c:pt idx="60">
                    <c:v>2.3430749027720871E-2</c:v>
                  </c:pt>
                  <c:pt idx="61">
                    <c:v>5.4261711485478981E-2</c:v>
                  </c:pt>
                  <c:pt idx="62">
                    <c:v>4.565449959569437E-2</c:v>
                  </c:pt>
                  <c:pt idx="63">
                    <c:v>4.6490142324296817E-2</c:v>
                  </c:pt>
                  <c:pt idx="64">
                    <c:v>0.10505712731652229</c:v>
                  </c:pt>
                  <c:pt idx="65">
                    <c:v>8.4719143842068689E-2</c:v>
                  </c:pt>
                  <c:pt idx="66">
                    <c:v>2.2188585654188832E-2</c:v>
                  </c:pt>
                  <c:pt idx="67">
                    <c:v>9.4143507476617233E-2</c:v>
                  </c:pt>
                  <c:pt idx="68">
                    <c:v>4.2723919920032223E-2</c:v>
                  </c:pt>
                  <c:pt idx="69">
                    <c:v>7.5345869163478144E-2</c:v>
                  </c:pt>
                  <c:pt idx="70">
                    <c:v>5.9757844673313847E-2</c:v>
                  </c:pt>
                  <c:pt idx="71">
                    <c:v>3.4176014981270771E-2</c:v>
                  </c:pt>
                  <c:pt idx="72">
                    <c:v>8.1002057587033188E-2</c:v>
                  </c:pt>
                  <c:pt idx="73">
                    <c:v>8.5815693980373489E-2</c:v>
                  </c:pt>
                  <c:pt idx="74">
                    <c:v>9.4627339248936695E-2</c:v>
                  </c:pt>
                  <c:pt idx="75">
                    <c:v>5.2700411130589611E-2</c:v>
                  </c:pt>
                  <c:pt idx="76">
                    <c:v>1.011599393699575E-2</c:v>
                  </c:pt>
                  <c:pt idx="77">
                    <c:v>1.4571661996262858E-2</c:v>
                  </c:pt>
                  <c:pt idx="78">
                    <c:v>3.8759944960400271E-2</c:v>
                  </c:pt>
                  <c:pt idx="79">
                    <c:v>7.5632885263839031E-2</c:v>
                  </c:pt>
                  <c:pt idx="80">
                    <c:v>6.5919142389243193E-2</c:v>
                  </c:pt>
                  <c:pt idx="81">
                    <c:v>9.5393920141688248E-3</c:v>
                  </c:pt>
                  <c:pt idx="82">
                    <c:v>3.023794525647145E-2</c:v>
                  </c:pt>
                  <c:pt idx="83">
                    <c:v>5.2700411130589611E-2</c:v>
                  </c:pt>
                  <c:pt idx="84">
                    <c:v>3.9323445084749407E-2</c:v>
                  </c:pt>
                  <c:pt idx="85">
                    <c:v>8.6558265540232243E-2</c:v>
                  </c:pt>
                  <c:pt idx="86">
                    <c:v>0.13433664181202915</c:v>
                  </c:pt>
                  <c:pt idx="87">
                    <c:v>9.3628699303862778E-2</c:v>
                  </c:pt>
                  <c:pt idx="88">
                    <c:v>2.3259406699224071E-2</c:v>
                  </c:pt>
                  <c:pt idx="89">
                    <c:v>4.4034077712608269E-2</c:v>
                  </c:pt>
                  <c:pt idx="90">
                    <c:v>4.3015501081973613E-2</c:v>
                  </c:pt>
                  <c:pt idx="91">
                    <c:v>9.5112214427659686E-2</c:v>
                  </c:pt>
                  <c:pt idx="92">
                    <c:v>0.1141767635437838</c:v>
                  </c:pt>
                  <c:pt idx="93">
                    <c:v>4.2063444144924113E-2</c:v>
                  </c:pt>
                  <c:pt idx="94">
                    <c:v>8.1989836768548527E-2</c:v>
                  </c:pt>
                  <c:pt idx="95">
                    <c:v>8.1291655988379494E-2</c:v>
                  </c:pt>
                  <c:pt idx="96">
                    <c:v>4.4410959608337616E-2</c:v>
                  </c:pt>
                  <c:pt idx="97">
                    <c:v>9.3660735280762686E-2</c:v>
                  </c:pt>
                  <c:pt idx="98">
                    <c:v>5.2974836793832553E-2</c:v>
                  </c:pt>
                  <c:pt idx="99">
                    <c:v>9.8332768359958203E-2</c:v>
                  </c:pt>
                  <c:pt idx="100">
                    <c:v>9.8503807033025956E-2</c:v>
                  </c:pt>
                  <c:pt idx="101">
                    <c:v>7.4191194446060649E-2</c:v>
                  </c:pt>
                  <c:pt idx="102">
                    <c:v>6.8222674627526472E-2</c:v>
                  </c:pt>
                  <c:pt idx="103">
                    <c:v>8.4719143842068648E-2</c:v>
                  </c:pt>
                  <c:pt idx="104">
                    <c:v>6.612362159873883E-2</c:v>
                  </c:pt>
                  <c:pt idx="105">
                    <c:v>5.1636550362444127E-2</c:v>
                  </c:pt>
                  <c:pt idx="106">
                    <c:v>3.9119475115769034E-2</c:v>
                  </c:pt>
                  <c:pt idx="107">
                    <c:v>9.4778689587900297E-2</c:v>
                  </c:pt>
                  <c:pt idx="108">
                    <c:v>0.12304877081872784</c:v>
                  </c:pt>
                  <c:pt idx="109">
                    <c:v>0.10753139076567365</c:v>
                  </c:pt>
                  <c:pt idx="110">
                    <c:v>0.10072404545754382</c:v>
                  </c:pt>
                  <c:pt idx="111">
                    <c:v>0.1085833013558402</c:v>
                  </c:pt>
                  <c:pt idx="112">
                    <c:v>0.18692333544352668</c:v>
                  </c:pt>
                  <c:pt idx="113">
                    <c:v>6.6063101148320244E-2</c:v>
                  </c:pt>
                  <c:pt idx="114">
                    <c:v>6.4838260309789522E-2</c:v>
                  </c:pt>
                  <c:pt idx="115">
                    <c:v>3.7469987990390384E-2</c:v>
                  </c:pt>
                  <c:pt idx="116">
                    <c:v>0.10702491921666284</c:v>
                  </c:pt>
                  <c:pt idx="117">
                    <c:v>6.4732784069074359E-2</c:v>
                  </c:pt>
                  <c:pt idx="118">
                    <c:v>0.10702491921666284</c:v>
                  </c:pt>
                  <c:pt idx="119">
                    <c:v>5.2842533373535658E-2</c:v>
                  </c:pt>
                  <c:pt idx="120">
                    <c:v>7.5359140122482571E-2</c:v>
                  </c:pt>
                  <c:pt idx="121">
                    <c:v>0.10854645702800692</c:v>
                  </c:pt>
                  <c:pt idx="122">
                    <c:v>0.12255746951260479</c:v>
                  </c:pt>
                  <c:pt idx="123">
                    <c:v>9.6147456197932094E-2</c:v>
                  </c:pt>
                  <c:pt idx="124">
                    <c:v>3.7687309977407019E-2</c:v>
                  </c:pt>
                  <c:pt idx="125">
                    <c:v>0.18783769589728222</c:v>
                  </c:pt>
                  <c:pt idx="126">
                    <c:v>0.10583005244258474</c:v>
                  </c:pt>
                  <c:pt idx="127">
                    <c:v>0.10222035022440472</c:v>
                  </c:pt>
                  <c:pt idx="128">
                    <c:v>0.11838214955529973</c:v>
                  </c:pt>
                  <c:pt idx="129">
                    <c:v>0.13116020738013481</c:v>
                  </c:pt>
                  <c:pt idx="130">
                    <c:v>8.5246700815924031E-2</c:v>
                  </c:pt>
                  <c:pt idx="131">
                    <c:v>8.1002057587033299E-2</c:v>
                  </c:pt>
                  <c:pt idx="132">
                    <c:v>0.12499733330488624</c:v>
                  </c:pt>
                  <c:pt idx="133">
                    <c:v>0.15573374714556865</c:v>
                  </c:pt>
                  <c:pt idx="134">
                    <c:v>0.12837575056580169</c:v>
                  </c:pt>
                  <c:pt idx="135">
                    <c:v>0.12876723185655325</c:v>
                  </c:pt>
                  <c:pt idx="136">
                    <c:v>0.1370437886224678</c:v>
                  </c:pt>
                  <c:pt idx="137">
                    <c:v>0.12359611644384239</c:v>
                  </c:pt>
                  <c:pt idx="138">
                    <c:v>0.12262272763779565</c:v>
                  </c:pt>
                  <c:pt idx="139">
                    <c:v>8.2512625296577505E-2</c:v>
                  </c:pt>
                  <c:pt idx="140">
                    <c:v>0.1501876603897041</c:v>
                  </c:pt>
                  <c:pt idx="141">
                    <c:v>0.12365408741053874</c:v>
                  </c:pt>
                  <c:pt idx="142">
                    <c:v>0.15159595421162583</c:v>
                  </c:pt>
                  <c:pt idx="143">
                    <c:v>0.11128941249432976</c:v>
                  </c:pt>
                  <c:pt idx="144">
                    <c:v>0.14403240376155976</c:v>
                  </c:pt>
                  <c:pt idx="145">
                    <c:v>0.17407756891684659</c:v>
                  </c:pt>
                  <c:pt idx="146">
                    <c:v>0.15518483602895392</c:v>
                  </c:pt>
                  <c:pt idx="147">
                    <c:v>0.18232480175042845</c:v>
                  </c:pt>
                  <c:pt idx="148">
                    <c:v>0.25752863918407104</c:v>
                  </c:pt>
                  <c:pt idx="149">
                    <c:v>0.18305827851624928</c:v>
                  </c:pt>
                  <c:pt idx="150">
                    <c:v>0.18363369334992116</c:v>
                  </c:pt>
                  <c:pt idx="151">
                    <c:v>0.11234915813362012</c:v>
                  </c:pt>
                  <c:pt idx="152">
                    <c:v>0.16063727255320737</c:v>
                  </c:pt>
                  <c:pt idx="153">
                    <c:v>9.4599154330258076E-2</c:v>
                  </c:pt>
                  <c:pt idx="154">
                    <c:v>0.2225675927293401</c:v>
                  </c:pt>
                  <c:pt idx="155">
                    <c:v>0.20441461134990574</c:v>
                  </c:pt>
                  <c:pt idx="156">
                    <c:v>0.24812564021747854</c:v>
                  </c:pt>
                  <c:pt idx="157">
                    <c:v>0.18622924940334354</c:v>
                  </c:pt>
                  <c:pt idx="158">
                    <c:v>0.13483817461436112</c:v>
                  </c:pt>
                  <c:pt idx="159">
                    <c:v>0.10712764971440966</c:v>
                  </c:pt>
                  <c:pt idx="160">
                    <c:v>0.13530336285547301</c:v>
                  </c:pt>
                  <c:pt idx="161">
                    <c:v>0.18001111076819518</c:v>
                  </c:pt>
                  <c:pt idx="162">
                    <c:v>0.17493522610764647</c:v>
                  </c:pt>
                  <c:pt idx="163">
                    <c:v>0.17321662737739532</c:v>
                  </c:pt>
                  <c:pt idx="164">
                    <c:v>0.26740668154205238</c:v>
                  </c:pt>
                  <c:pt idx="165">
                    <c:v>0.13309019498069607</c:v>
                  </c:pt>
                  <c:pt idx="166">
                    <c:v>0.11191216794135118</c:v>
                  </c:pt>
                  <c:pt idx="167">
                    <c:v>0.1755856865844509</c:v>
                  </c:pt>
                  <c:pt idx="168">
                    <c:v>0.14346776641462036</c:v>
                  </c:pt>
                  <c:pt idx="169">
                    <c:v>0.10908253755757556</c:v>
                  </c:pt>
                  <c:pt idx="170">
                    <c:v>0.24284219841974108</c:v>
                  </c:pt>
                  <c:pt idx="171">
                    <c:v>0.23959618806093921</c:v>
                  </c:pt>
                  <c:pt idx="172">
                    <c:v>0.19667316373448723</c:v>
                  </c:pt>
                  <c:pt idx="173">
                    <c:v>0.18388130229398922</c:v>
                  </c:pt>
                  <c:pt idx="174">
                    <c:v>0.25199007916979627</c:v>
                  </c:pt>
                  <c:pt idx="175">
                    <c:v>0.10157263410978219</c:v>
                  </c:pt>
                  <c:pt idx="176">
                    <c:v>0.24860075087041217</c:v>
                  </c:pt>
                  <c:pt idx="177">
                    <c:v>0.20377438504385037</c:v>
                  </c:pt>
                  <c:pt idx="178">
                    <c:v>0.27935699979297596</c:v>
                  </c:pt>
                  <c:pt idx="179">
                    <c:v>0.28965554255586445</c:v>
                  </c:pt>
                  <c:pt idx="180">
                    <c:v>0.24169609016283111</c:v>
                  </c:pt>
                  <c:pt idx="181">
                    <c:v>0.23074733656823238</c:v>
                  </c:pt>
                  <c:pt idx="182">
                    <c:v>0.24605758133683348</c:v>
                  </c:pt>
                  <c:pt idx="183">
                    <c:v>0.28178183050012323</c:v>
                  </c:pt>
                  <c:pt idx="184">
                    <c:v>0.24605758133683303</c:v>
                  </c:pt>
                  <c:pt idx="185">
                    <c:v>0.30628472592235695</c:v>
                  </c:pt>
                  <c:pt idx="186">
                    <c:v>0.25835311752199164</c:v>
                  </c:pt>
                  <c:pt idx="187">
                    <c:v>0.31315384930307455</c:v>
                  </c:pt>
                  <c:pt idx="188">
                    <c:v>0.14346776641462017</c:v>
                  </c:pt>
                  <c:pt idx="189">
                    <c:v>0.26532244533774374</c:v>
                  </c:pt>
                  <c:pt idx="190">
                    <c:v>0.1557380278972767</c:v>
                  </c:pt>
                  <c:pt idx="191">
                    <c:v>0.28300058892753566</c:v>
                  </c:pt>
                  <c:pt idx="192">
                    <c:v>0.28942068573848112</c:v>
                  </c:pt>
                  <c:pt idx="193">
                    <c:v>0.22200525519305314</c:v>
                  </c:pt>
                  <c:pt idx="194">
                    <c:v>0.26296831241298413</c:v>
                  </c:pt>
                  <c:pt idx="195">
                    <c:v>0.13757906817535892</c:v>
                  </c:pt>
                  <c:pt idx="196">
                    <c:v>0.20621913910530412</c:v>
                  </c:pt>
                  <c:pt idx="197">
                    <c:v>0.33911060142673216</c:v>
                  </c:pt>
                  <c:pt idx="198">
                    <c:v>0.29361880048797884</c:v>
                  </c:pt>
                  <c:pt idx="199">
                    <c:v>0.25040833319466943</c:v>
                  </c:pt>
                  <c:pt idx="200">
                    <c:v>0.39332471741975839</c:v>
                  </c:pt>
                  <c:pt idx="201">
                    <c:v>0.24566304836774486</c:v>
                  </c:pt>
                  <c:pt idx="202">
                    <c:v>0.23951826652679217</c:v>
                  </c:pt>
                  <c:pt idx="203">
                    <c:v>0.271361996847998</c:v>
                  </c:pt>
                  <c:pt idx="204">
                    <c:v>0.33867437655266003</c:v>
                  </c:pt>
                  <c:pt idx="205">
                    <c:v>0.26779843166082812</c:v>
                  </c:pt>
                  <c:pt idx="206">
                    <c:v>0.15705200837090041</c:v>
                  </c:pt>
                  <c:pt idx="207">
                    <c:v>0.20251666598085061</c:v>
                  </c:pt>
                  <c:pt idx="208">
                    <c:v>0.30411182153938049</c:v>
                  </c:pt>
                  <c:pt idx="209">
                    <c:v>0.40235929217553623</c:v>
                  </c:pt>
                  <c:pt idx="210">
                    <c:v>0.20834666624002662</c:v>
                  </c:pt>
                  <c:pt idx="211">
                    <c:v>0.20146463709544513</c:v>
                  </c:pt>
                  <c:pt idx="212">
                    <c:v>0.34776764273481947</c:v>
                  </c:pt>
                  <c:pt idx="213">
                    <c:v>0.35724128167574942</c:v>
                  </c:pt>
                  <c:pt idx="214">
                    <c:v>0.33059995966928551</c:v>
                  </c:pt>
                  <c:pt idx="215">
                    <c:v>0.41789592005665577</c:v>
                  </c:pt>
                  <c:pt idx="216">
                    <c:v>0.30068588260841161</c:v>
                  </c:pt>
                  <c:pt idx="217">
                    <c:v>0.31280878078042096</c:v>
                  </c:pt>
                  <c:pt idx="218">
                    <c:v>0.30582729331001901</c:v>
                  </c:pt>
                  <c:pt idx="219">
                    <c:v>0.12625899307904029</c:v>
                  </c:pt>
                  <c:pt idx="220">
                    <c:v>0.37614358960375721</c:v>
                  </c:pt>
                  <c:pt idx="221">
                    <c:v>0.19871336140280119</c:v>
                  </c:pt>
                  <c:pt idx="222">
                    <c:v>0.2250599920021332</c:v>
                  </c:pt>
                  <c:pt idx="223">
                    <c:v>0.34819869806381148</c:v>
                  </c:pt>
                  <c:pt idx="224">
                    <c:v>0.25003399768831425</c:v>
                  </c:pt>
                  <c:pt idx="225">
                    <c:v>0.24152915628000851</c:v>
                  </c:pt>
                  <c:pt idx="226">
                    <c:v>0.31080915902420486</c:v>
                  </c:pt>
                  <c:pt idx="227">
                    <c:v>0.32057916339025938</c:v>
                  </c:pt>
                  <c:pt idx="228">
                    <c:v>0.36778798240290461</c:v>
                  </c:pt>
                  <c:pt idx="229">
                    <c:v>0.35075537534488727</c:v>
                  </c:pt>
                  <c:pt idx="230">
                    <c:v>0.30416497716425828</c:v>
                  </c:pt>
                  <c:pt idx="231">
                    <c:v>0.39081069586181805</c:v>
                  </c:pt>
                  <c:pt idx="232">
                    <c:v>0.46172177769734812</c:v>
                  </c:pt>
                  <c:pt idx="233">
                    <c:v>0.29482593734834928</c:v>
                  </c:pt>
                  <c:pt idx="234">
                    <c:v>0.37622732489812488</c:v>
                  </c:pt>
                  <c:pt idx="235">
                    <c:v>0.28952777644525252</c:v>
                  </c:pt>
                  <c:pt idx="236">
                    <c:v>0.32605367656261808</c:v>
                  </c:pt>
                  <c:pt idx="237">
                    <c:v>0.33430275699331563</c:v>
                  </c:pt>
                  <c:pt idx="238">
                    <c:v>0.16457318534115231</c:v>
                  </c:pt>
                  <c:pt idx="239">
                    <c:v>0.39657155722517512</c:v>
                  </c:pt>
                  <c:pt idx="240">
                    <c:v>0.30631356483185462</c:v>
                  </c:pt>
                  <c:pt idx="241">
                    <c:v>0.46339651847346824</c:v>
                  </c:pt>
                  <c:pt idx="242">
                    <c:v>0.37949220457518307</c:v>
                  </c:pt>
                  <c:pt idx="243">
                    <c:v>0.45338100239570406</c:v>
                  </c:pt>
                  <c:pt idx="244">
                    <c:v>0.42891063560295795</c:v>
                  </c:pt>
                  <c:pt idx="245">
                    <c:v>0.53533914484184719</c:v>
                  </c:pt>
                  <c:pt idx="246">
                    <c:v>0.47294220929552594</c:v>
                  </c:pt>
                  <c:pt idx="247">
                    <c:v>0.40126092923848655</c:v>
                  </c:pt>
                  <c:pt idx="248">
                    <c:v>0.47797942773024593</c:v>
                  </c:pt>
                  <c:pt idx="249">
                    <c:v>0.53500498440045752</c:v>
                  </c:pt>
                  <c:pt idx="250">
                    <c:v>0.34998999985713775</c:v>
                  </c:pt>
                  <c:pt idx="251">
                    <c:v>0.49397469570819041</c:v>
                  </c:pt>
                  <c:pt idx="252">
                    <c:v>0.43771261500364955</c:v>
                  </c:pt>
                  <c:pt idx="253">
                    <c:v>0.34629034061030289</c:v>
                  </c:pt>
                  <c:pt idx="254">
                    <c:v>0.61252999926534057</c:v>
                  </c:pt>
                  <c:pt idx="255">
                    <c:v>0.32736269386314137</c:v>
                  </c:pt>
                  <c:pt idx="256">
                    <c:v>0.57021954836127176</c:v>
                  </c:pt>
                  <c:pt idx="257">
                    <c:v>0.45504322139037856</c:v>
                  </c:pt>
                  <c:pt idx="258">
                    <c:v>0.39286172291702443</c:v>
                  </c:pt>
                  <c:pt idx="259">
                    <c:v>0.52122196167595769</c:v>
                  </c:pt>
                  <c:pt idx="260">
                    <c:v>0.44524861968717178</c:v>
                  </c:pt>
                  <c:pt idx="261">
                    <c:v>0.42088953420107816</c:v>
                  </c:pt>
                  <c:pt idx="262">
                    <c:v>0.43631639895836927</c:v>
                  </c:pt>
                  <c:pt idx="263">
                    <c:v>0.43611046001366666</c:v>
                  </c:pt>
                  <c:pt idx="264">
                    <c:v>0.57063502638142627</c:v>
                  </c:pt>
                  <c:pt idx="265">
                    <c:v>0.46403591815001988</c:v>
                  </c:pt>
                  <c:pt idx="266">
                    <c:v>0.74609941250032663</c:v>
                  </c:pt>
                  <c:pt idx="267">
                    <c:v>0.30751097541388583</c:v>
                  </c:pt>
                  <c:pt idx="268">
                    <c:v>0.84915860316747249</c:v>
                  </c:pt>
                  <c:pt idx="269">
                    <c:v>0.42552203233205177</c:v>
                  </c:pt>
                  <c:pt idx="270">
                    <c:v>0.5297707051168451</c:v>
                  </c:pt>
                  <c:pt idx="271">
                    <c:v>0.68094150507465068</c:v>
                  </c:pt>
                  <c:pt idx="272">
                    <c:v>0.56531318753413218</c:v>
                  </c:pt>
                  <c:pt idx="273">
                    <c:v>0.38236152177400434</c:v>
                  </c:pt>
                  <c:pt idx="274">
                    <c:v>0.59531700238892193</c:v>
                  </c:pt>
                  <c:pt idx="275">
                    <c:v>0.63754947520434313</c:v>
                  </c:pt>
                  <c:pt idx="276">
                    <c:v>0.48113650176777423</c:v>
                  </c:pt>
                  <c:pt idx="277">
                    <c:v>0.43329781905751552</c:v>
                  </c:pt>
                  <c:pt idx="278">
                    <c:v>0.52802304242649467</c:v>
                  </c:pt>
                  <c:pt idx="279">
                    <c:v>0.65580510316200791</c:v>
                  </c:pt>
                  <c:pt idx="280">
                    <c:v>0.50156554905615258</c:v>
                  </c:pt>
                  <c:pt idx="281">
                    <c:v>0.58629941156375009</c:v>
                  </c:pt>
                  <c:pt idx="282">
                    <c:v>0.52353891927916807</c:v>
                  </c:pt>
                  <c:pt idx="283">
                    <c:v>0.39577266201697014</c:v>
                  </c:pt>
                  <c:pt idx="284">
                    <c:v>0.56740667367711783</c:v>
                  </c:pt>
                  <c:pt idx="285">
                    <c:v>0.57459812042852954</c:v>
                  </c:pt>
                  <c:pt idx="286">
                    <c:v>0.67283455123331282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0.11123998082224548</c:v>
                  </c:pt>
                  <c:pt idx="1">
                    <c:v>3.4428670223135394E-2</c:v>
                  </c:pt>
                  <c:pt idx="2">
                    <c:v>7.8632054532487963E-2</c:v>
                  </c:pt>
                  <c:pt idx="3">
                    <c:v>6.9763887506361089E-2</c:v>
                  </c:pt>
                  <c:pt idx="4">
                    <c:v>9.8976428170212946E-2</c:v>
                  </c:pt>
                  <c:pt idx="5">
                    <c:v>3.4394767043840334E-2</c:v>
                  </c:pt>
                  <c:pt idx="6">
                    <c:v>9.8534258001975628E-2</c:v>
                  </c:pt>
                  <c:pt idx="7">
                    <c:v>3.5161532010612666E-2</c:v>
                  </c:pt>
                  <c:pt idx="8">
                    <c:v>2.853652630109996E-2</c:v>
                  </c:pt>
                  <c:pt idx="9">
                    <c:v>3.711244175924383E-2</c:v>
                  </c:pt>
                  <c:pt idx="10">
                    <c:v>5.4975752230717607E-2</c:v>
                  </c:pt>
                  <c:pt idx="11">
                    <c:v>8.245604889879285E-2</c:v>
                  </c:pt>
                  <c:pt idx="12">
                    <c:v>4.2571508469085508E-2</c:v>
                  </c:pt>
                  <c:pt idx="13">
                    <c:v>1.9604421270044154E-2</c:v>
                  </c:pt>
                  <c:pt idx="14">
                    <c:v>4.2217689815210402E-2</c:v>
                  </c:pt>
                  <c:pt idx="15">
                    <c:v>5.4064775963654707E-2</c:v>
                  </c:pt>
                  <c:pt idx="16">
                    <c:v>9.7449132029657687E-2</c:v>
                  </c:pt>
                  <c:pt idx="17">
                    <c:v>7.8213383339000353E-2</c:v>
                  </c:pt>
                  <c:pt idx="18">
                    <c:v>5.9101607423148086E-2</c:v>
                  </c:pt>
                  <c:pt idx="19">
                    <c:v>4.0004166449676318E-2</c:v>
                  </c:pt>
                  <c:pt idx="20">
                    <c:v>4.5003703551300421E-2</c:v>
                  </c:pt>
                  <c:pt idx="21">
                    <c:v>5.522982286168792E-2</c:v>
                  </c:pt>
                  <c:pt idx="22">
                    <c:v>5.4519109799531694E-2</c:v>
                  </c:pt>
                  <c:pt idx="23">
                    <c:v>6.4314332254430701E-2</c:v>
                  </c:pt>
                  <c:pt idx="24">
                    <c:v>2.7970222261064104E-2</c:v>
                  </c:pt>
                  <c:pt idx="25">
                    <c:v>1.9672315572906756E-2</c:v>
                  </c:pt>
                  <c:pt idx="26">
                    <c:v>2.1594752448993598E-2</c:v>
                  </c:pt>
                  <c:pt idx="27">
                    <c:v>7.6376261582601522E-3</c:v>
                  </c:pt>
                  <c:pt idx="28">
                    <c:v>3.1785741037974817E-2</c:v>
                  </c:pt>
                  <c:pt idx="29">
                    <c:v>1.2013880860627123E-2</c:v>
                  </c:pt>
                  <c:pt idx="30">
                    <c:v>4.2930175867332061E-2</c:v>
                  </c:pt>
                  <c:pt idx="31">
                    <c:v>1.2529964086142662E-2</c:v>
                  </c:pt>
                  <c:pt idx="32">
                    <c:v>5.1791247651830429E-2</c:v>
                  </c:pt>
                  <c:pt idx="33">
                    <c:v>6.8719235540955603E-2</c:v>
                  </c:pt>
                  <c:pt idx="34">
                    <c:v>3.6041642581881667E-2</c:v>
                  </c:pt>
                  <c:pt idx="35">
                    <c:v>1.6010413278030367E-2</c:v>
                  </c:pt>
                  <c:pt idx="36">
                    <c:v>5.4261711485478176E-2</c:v>
                  </c:pt>
                  <c:pt idx="37">
                    <c:v>8.5035286793189724E-2</c:v>
                  </c:pt>
                  <c:pt idx="38">
                    <c:v>4.42304570780509E-2</c:v>
                  </c:pt>
                  <c:pt idx="39">
                    <c:v>5.1681718237689189E-2</c:v>
                  </c:pt>
                  <c:pt idx="40">
                    <c:v>6.2067167917776278E-2</c:v>
                  </c:pt>
                  <c:pt idx="41">
                    <c:v>2.6274195198582977E-2</c:v>
                  </c:pt>
                  <c:pt idx="42">
                    <c:v>2.6274195198584101E-2</c:v>
                  </c:pt>
                  <c:pt idx="43">
                    <c:v>7.0088039873670904E-2</c:v>
                  </c:pt>
                  <c:pt idx="44">
                    <c:v>4.6003623045726479E-2</c:v>
                  </c:pt>
                  <c:pt idx="45">
                    <c:v>6.8602721034469405E-2</c:v>
                  </c:pt>
                  <c:pt idx="46">
                    <c:v>5.0342162581014795E-2</c:v>
                  </c:pt>
                  <c:pt idx="47">
                    <c:v>7.2380936716790717E-2</c:v>
                  </c:pt>
                  <c:pt idx="48">
                    <c:v>2.9816103031751046E-2</c:v>
                  </c:pt>
                  <c:pt idx="49">
                    <c:v>2.9687258770948084E-2</c:v>
                  </c:pt>
                  <c:pt idx="50">
                    <c:v>5.1597803570823109E-2</c:v>
                  </c:pt>
                  <c:pt idx="51">
                    <c:v>8.2373134779083867E-2</c:v>
                  </c:pt>
                  <c:pt idx="52">
                    <c:v>4.3523939772648831E-2</c:v>
                  </c:pt>
                  <c:pt idx="53">
                    <c:v>5.6426943918662854E-2</c:v>
                  </c:pt>
                  <c:pt idx="54">
                    <c:v>8.8364774278743702E-2</c:v>
                  </c:pt>
                  <c:pt idx="55">
                    <c:v>9.8657657246323093E-3</c:v>
                  </c:pt>
                  <c:pt idx="56">
                    <c:v>2.1656407827707329E-2</c:v>
                  </c:pt>
                  <c:pt idx="57">
                    <c:v>5.6853613195059417E-2</c:v>
                  </c:pt>
                  <c:pt idx="58">
                    <c:v>3.8214307966171659E-2</c:v>
                  </c:pt>
                  <c:pt idx="59">
                    <c:v>4.2735621363603989E-2</c:v>
                  </c:pt>
                  <c:pt idx="60">
                    <c:v>2.3430749027720871E-2</c:v>
                  </c:pt>
                  <c:pt idx="61">
                    <c:v>5.4261711485478981E-2</c:v>
                  </c:pt>
                  <c:pt idx="62">
                    <c:v>4.565449959569437E-2</c:v>
                  </c:pt>
                  <c:pt idx="63">
                    <c:v>4.6490142324296817E-2</c:v>
                  </c:pt>
                  <c:pt idx="64">
                    <c:v>0.10505712731652229</c:v>
                  </c:pt>
                  <c:pt idx="65">
                    <c:v>8.4719143842068689E-2</c:v>
                  </c:pt>
                  <c:pt idx="66">
                    <c:v>2.2188585654188832E-2</c:v>
                  </c:pt>
                  <c:pt idx="67">
                    <c:v>9.4143507476617233E-2</c:v>
                  </c:pt>
                  <c:pt idx="68">
                    <c:v>4.2723919920032223E-2</c:v>
                  </c:pt>
                  <c:pt idx="69">
                    <c:v>7.5345869163478144E-2</c:v>
                  </c:pt>
                  <c:pt idx="70">
                    <c:v>5.9757844673313847E-2</c:v>
                  </c:pt>
                  <c:pt idx="71">
                    <c:v>3.4176014981270771E-2</c:v>
                  </c:pt>
                  <c:pt idx="72">
                    <c:v>8.1002057587033188E-2</c:v>
                  </c:pt>
                  <c:pt idx="73">
                    <c:v>8.5815693980373489E-2</c:v>
                  </c:pt>
                  <c:pt idx="74">
                    <c:v>9.4627339248936695E-2</c:v>
                  </c:pt>
                  <c:pt idx="75">
                    <c:v>5.2700411130589611E-2</c:v>
                  </c:pt>
                  <c:pt idx="76">
                    <c:v>1.011599393699575E-2</c:v>
                  </c:pt>
                  <c:pt idx="77">
                    <c:v>1.4571661996262858E-2</c:v>
                  </c:pt>
                  <c:pt idx="78">
                    <c:v>3.8759944960400271E-2</c:v>
                  </c:pt>
                  <c:pt idx="79">
                    <c:v>7.5632885263839031E-2</c:v>
                  </c:pt>
                  <c:pt idx="80">
                    <c:v>6.5919142389243193E-2</c:v>
                  </c:pt>
                  <c:pt idx="81">
                    <c:v>9.5393920141688248E-3</c:v>
                  </c:pt>
                  <c:pt idx="82">
                    <c:v>3.023794525647145E-2</c:v>
                  </c:pt>
                  <c:pt idx="83">
                    <c:v>5.2700411130589611E-2</c:v>
                  </c:pt>
                  <c:pt idx="84">
                    <c:v>3.9323445084749407E-2</c:v>
                  </c:pt>
                  <c:pt idx="85">
                    <c:v>8.6558265540232243E-2</c:v>
                  </c:pt>
                  <c:pt idx="86">
                    <c:v>0.13433664181202915</c:v>
                  </c:pt>
                  <c:pt idx="87">
                    <c:v>9.3628699303862778E-2</c:v>
                  </c:pt>
                  <c:pt idx="88">
                    <c:v>2.3259406699224071E-2</c:v>
                  </c:pt>
                  <c:pt idx="89">
                    <c:v>4.4034077712608269E-2</c:v>
                  </c:pt>
                  <c:pt idx="90">
                    <c:v>4.3015501081973613E-2</c:v>
                  </c:pt>
                  <c:pt idx="91">
                    <c:v>9.5112214427659686E-2</c:v>
                  </c:pt>
                  <c:pt idx="92">
                    <c:v>0.1141767635437838</c:v>
                  </c:pt>
                  <c:pt idx="93">
                    <c:v>4.2063444144924113E-2</c:v>
                  </c:pt>
                  <c:pt idx="94">
                    <c:v>8.1989836768548527E-2</c:v>
                  </c:pt>
                  <c:pt idx="95">
                    <c:v>8.1291655988379494E-2</c:v>
                  </c:pt>
                  <c:pt idx="96">
                    <c:v>4.4410959608337616E-2</c:v>
                  </c:pt>
                  <c:pt idx="97">
                    <c:v>9.3660735280762686E-2</c:v>
                  </c:pt>
                  <c:pt idx="98">
                    <c:v>5.2974836793832553E-2</c:v>
                  </c:pt>
                  <c:pt idx="99">
                    <c:v>9.8332768359958203E-2</c:v>
                  </c:pt>
                  <c:pt idx="100">
                    <c:v>9.8503807033025956E-2</c:v>
                  </c:pt>
                  <c:pt idx="101">
                    <c:v>7.4191194446060649E-2</c:v>
                  </c:pt>
                  <c:pt idx="102">
                    <c:v>6.8222674627526472E-2</c:v>
                  </c:pt>
                  <c:pt idx="103">
                    <c:v>8.4719143842068648E-2</c:v>
                  </c:pt>
                  <c:pt idx="104">
                    <c:v>6.612362159873883E-2</c:v>
                  </c:pt>
                  <c:pt idx="105">
                    <c:v>5.1636550362444127E-2</c:v>
                  </c:pt>
                  <c:pt idx="106">
                    <c:v>3.9119475115769034E-2</c:v>
                  </c:pt>
                  <c:pt idx="107">
                    <c:v>9.4778689587900297E-2</c:v>
                  </c:pt>
                  <c:pt idx="108">
                    <c:v>0.12304877081872784</c:v>
                  </c:pt>
                  <c:pt idx="109">
                    <c:v>0.10753139076567365</c:v>
                  </c:pt>
                  <c:pt idx="110">
                    <c:v>0.10072404545754382</c:v>
                  </c:pt>
                  <c:pt idx="111">
                    <c:v>0.1085833013558402</c:v>
                  </c:pt>
                  <c:pt idx="112">
                    <c:v>0.18692333544352668</c:v>
                  </c:pt>
                  <c:pt idx="113">
                    <c:v>6.6063101148320244E-2</c:v>
                  </c:pt>
                  <c:pt idx="114">
                    <c:v>6.4838260309789522E-2</c:v>
                  </c:pt>
                  <c:pt idx="115">
                    <c:v>3.7469987990390384E-2</c:v>
                  </c:pt>
                  <c:pt idx="116">
                    <c:v>0.10702491921666284</c:v>
                  </c:pt>
                  <c:pt idx="117">
                    <c:v>6.4732784069074359E-2</c:v>
                  </c:pt>
                  <c:pt idx="118">
                    <c:v>0.10702491921666284</c:v>
                  </c:pt>
                  <c:pt idx="119">
                    <c:v>5.2842533373535658E-2</c:v>
                  </c:pt>
                  <c:pt idx="120">
                    <c:v>7.5359140122482571E-2</c:v>
                  </c:pt>
                  <c:pt idx="121">
                    <c:v>0.10854645702800692</c:v>
                  </c:pt>
                  <c:pt idx="122">
                    <c:v>0.12255746951260479</c:v>
                  </c:pt>
                  <c:pt idx="123">
                    <c:v>9.6147456197932094E-2</c:v>
                  </c:pt>
                  <c:pt idx="124">
                    <c:v>3.7687309977407019E-2</c:v>
                  </c:pt>
                  <c:pt idx="125">
                    <c:v>0.18783769589728222</c:v>
                  </c:pt>
                  <c:pt idx="126">
                    <c:v>0.10583005244258474</c:v>
                  </c:pt>
                  <c:pt idx="127">
                    <c:v>0.10222035022440472</c:v>
                  </c:pt>
                  <c:pt idx="128">
                    <c:v>0.11838214955529973</c:v>
                  </c:pt>
                  <c:pt idx="129">
                    <c:v>0.13116020738013481</c:v>
                  </c:pt>
                  <c:pt idx="130">
                    <c:v>8.5246700815924031E-2</c:v>
                  </c:pt>
                  <c:pt idx="131">
                    <c:v>8.1002057587033299E-2</c:v>
                  </c:pt>
                  <c:pt idx="132">
                    <c:v>0.12499733330488624</c:v>
                  </c:pt>
                  <c:pt idx="133">
                    <c:v>0.15573374714556865</c:v>
                  </c:pt>
                  <c:pt idx="134">
                    <c:v>0.12837575056580169</c:v>
                  </c:pt>
                  <c:pt idx="135">
                    <c:v>0.12876723185655325</c:v>
                  </c:pt>
                  <c:pt idx="136">
                    <c:v>0.1370437886224678</c:v>
                  </c:pt>
                  <c:pt idx="137">
                    <c:v>0.12359611644384239</c:v>
                  </c:pt>
                  <c:pt idx="138">
                    <c:v>0.12262272763779565</c:v>
                  </c:pt>
                  <c:pt idx="139">
                    <c:v>8.2512625296577505E-2</c:v>
                  </c:pt>
                  <c:pt idx="140">
                    <c:v>0.1501876603897041</c:v>
                  </c:pt>
                  <c:pt idx="141">
                    <c:v>0.12365408741053874</c:v>
                  </c:pt>
                  <c:pt idx="142">
                    <c:v>0.15159595421162583</c:v>
                  </c:pt>
                  <c:pt idx="143">
                    <c:v>0.11128941249432976</c:v>
                  </c:pt>
                  <c:pt idx="144">
                    <c:v>0.14403240376155976</c:v>
                  </c:pt>
                  <c:pt idx="145">
                    <c:v>0.17407756891684659</c:v>
                  </c:pt>
                  <c:pt idx="146">
                    <c:v>0.15518483602895392</c:v>
                  </c:pt>
                  <c:pt idx="147">
                    <c:v>0.18232480175042845</c:v>
                  </c:pt>
                  <c:pt idx="148">
                    <c:v>0.25752863918407104</c:v>
                  </c:pt>
                  <c:pt idx="149">
                    <c:v>0.18305827851624928</c:v>
                  </c:pt>
                  <c:pt idx="150">
                    <c:v>0.18363369334992116</c:v>
                  </c:pt>
                  <c:pt idx="151">
                    <c:v>0.11234915813362012</c:v>
                  </c:pt>
                  <c:pt idx="152">
                    <c:v>0.16063727255320737</c:v>
                  </c:pt>
                  <c:pt idx="153">
                    <c:v>9.4599154330258076E-2</c:v>
                  </c:pt>
                  <c:pt idx="154">
                    <c:v>0.2225675927293401</c:v>
                  </c:pt>
                  <c:pt idx="155">
                    <c:v>0.20441461134990574</c:v>
                  </c:pt>
                  <c:pt idx="156">
                    <c:v>0.24812564021747854</c:v>
                  </c:pt>
                  <c:pt idx="157">
                    <c:v>0.18622924940334354</c:v>
                  </c:pt>
                  <c:pt idx="158">
                    <c:v>0.13483817461436112</c:v>
                  </c:pt>
                  <c:pt idx="159">
                    <c:v>0.10712764971440966</c:v>
                  </c:pt>
                  <c:pt idx="160">
                    <c:v>0.13530336285547301</c:v>
                  </c:pt>
                  <c:pt idx="161">
                    <c:v>0.18001111076819518</c:v>
                  </c:pt>
                  <c:pt idx="162">
                    <c:v>0.17493522610764647</c:v>
                  </c:pt>
                  <c:pt idx="163">
                    <c:v>0.17321662737739532</c:v>
                  </c:pt>
                  <c:pt idx="164">
                    <c:v>0.26740668154205238</c:v>
                  </c:pt>
                  <c:pt idx="165">
                    <c:v>0.13309019498069607</c:v>
                  </c:pt>
                  <c:pt idx="166">
                    <c:v>0.11191216794135118</c:v>
                  </c:pt>
                  <c:pt idx="167">
                    <c:v>0.1755856865844509</c:v>
                  </c:pt>
                  <c:pt idx="168">
                    <c:v>0.14346776641462036</c:v>
                  </c:pt>
                  <c:pt idx="169">
                    <c:v>0.10908253755757556</c:v>
                  </c:pt>
                  <c:pt idx="170">
                    <c:v>0.24284219841974108</c:v>
                  </c:pt>
                  <c:pt idx="171">
                    <c:v>0.23959618806093921</c:v>
                  </c:pt>
                  <c:pt idx="172">
                    <c:v>0.19667316373448723</c:v>
                  </c:pt>
                  <c:pt idx="173">
                    <c:v>0.18388130229398922</c:v>
                  </c:pt>
                  <c:pt idx="174">
                    <c:v>0.25199007916979627</c:v>
                  </c:pt>
                  <c:pt idx="175">
                    <c:v>0.10157263410978219</c:v>
                  </c:pt>
                  <c:pt idx="176">
                    <c:v>0.24860075087041217</c:v>
                  </c:pt>
                  <c:pt idx="177">
                    <c:v>0.20377438504385037</c:v>
                  </c:pt>
                  <c:pt idx="178">
                    <c:v>0.27935699979297596</c:v>
                  </c:pt>
                  <c:pt idx="179">
                    <c:v>0.28965554255586445</c:v>
                  </c:pt>
                  <c:pt idx="180">
                    <c:v>0.24169609016283111</c:v>
                  </c:pt>
                  <c:pt idx="181">
                    <c:v>0.23074733656823238</c:v>
                  </c:pt>
                  <c:pt idx="182">
                    <c:v>0.24605758133683348</c:v>
                  </c:pt>
                  <c:pt idx="183">
                    <c:v>0.28178183050012323</c:v>
                  </c:pt>
                  <c:pt idx="184">
                    <c:v>0.24605758133683303</c:v>
                  </c:pt>
                  <c:pt idx="185">
                    <c:v>0.30628472592235695</c:v>
                  </c:pt>
                  <c:pt idx="186">
                    <c:v>0.25835311752199164</c:v>
                  </c:pt>
                  <c:pt idx="187">
                    <c:v>0.31315384930307455</c:v>
                  </c:pt>
                  <c:pt idx="188">
                    <c:v>0.14346776641462017</c:v>
                  </c:pt>
                  <c:pt idx="189">
                    <c:v>0.26532244533774374</c:v>
                  </c:pt>
                  <c:pt idx="190">
                    <c:v>0.1557380278972767</c:v>
                  </c:pt>
                  <c:pt idx="191">
                    <c:v>0.28300058892753566</c:v>
                  </c:pt>
                  <c:pt idx="192">
                    <c:v>0.28942068573848112</c:v>
                  </c:pt>
                  <c:pt idx="193">
                    <c:v>0.22200525519305314</c:v>
                  </c:pt>
                  <c:pt idx="194">
                    <c:v>0.26296831241298413</c:v>
                  </c:pt>
                  <c:pt idx="195">
                    <c:v>0.13757906817535892</c:v>
                  </c:pt>
                  <c:pt idx="196">
                    <c:v>0.20621913910530412</c:v>
                  </c:pt>
                  <c:pt idx="197">
                    <c:v>0.33911060142673216</c:v>
                  </c:pt>
                  <c:pt idx="198">
                    <c:v>0.29361880048797884</c:v>
                  </c:pt>
                  <c:pt idx="199">
                    <c:v>0.25040833319466943</c:v>
                  </c:pt>
                  <c:pt idx="200">
                    <c:v>0.39332471741975839</c:v>
                  </c:pt>
                  <c:pt idx="201">
                    <c:v>0.24566304836774486</c:v>
                  </c:pt>
                  <c:pt idx="202">
                    <c:v>0.23951826652679217</c:v>
                  </c:pt>
                  <c:pt idx="203">
                    <c:v>0.271361996847998</c:v>
                  </c:pt>
                  <c:pt idx="204">
                    <c:v>0.33867437655266003</c:v>
                  </c:pt>
                  <c:pt idx="205">
                    <c:v>0.26779843166082812</c:v>
                  </c:pt>
                  <c:pt idx="206">
                    <c:v>0.15705200837090041</c:v>
                  </c:pt>
                  <c:pt idx="207">
                    <c:v>0.20251666598085061</c:v>
                  </c:pt>
                  <c:pt idx="208">
                    <c:v>0.30411182153938049</c:v>
                  </c:pt>
                  <c:pt idx="209">
                    <c:v>0.40235929217553623</c:v>
                  </c:pt>
                  <c:pt idx="210">
                    <c:v>0.20834666624002662</c:v>
                  </c:pt>
                  <c:pt idx="211">
                    <c:v>0.20146463709544513</c:v>
                  </c:pt>
                  <c:pt idx="212">
                    <c:v>0.34776764273481947</c:v>
                  </c:pt>
                  <c:pt idx="213">
                    <c:v>0.35724128167574942</c:v>
                  </c:pt>
                  <c:pt idx="214">
                    <c:v>0.33059995966928551</c:v>
                  </c:pt>
                  <c:pt idx="215">
                    <c:v>0.41789592005665577</c:v>
                  </c:pt>
                  <c:pt idx="216">
                    <c:v>0.30068588260841161</c:v>
                  </c:pt>
                  <c:pt idx="217">
                    <c:v>0.31280878078042096</c:v>
                  </c:pt>
                  <c:pt idx="218">
                    <c:v>0.30582729331001901</c:v>
                  </c:pt>
                  <c:pt idx="219">
                    <c:v>0.12625899307904029</c:v>
                  </c:pt>
                  <c:pt idx="220">
                    <c:v>0.37614358960375721</c:v>
                  </c:pt>
                  <c:pt idx="221">
                    <c:v>0.19871336140280119</c:v>
                  </c:pt>
                  <c:pt idx="222">
                    <c:v>0.2250599920021332</c:v>
                  </c:pt>
                  <c:pt idx="223">
                    <c:v>0.34819869806381148</c:v>
                  </c:pt>
                  <c:pt idx="224">
                    <c:v>0.25003399768831425</c:v>
                  </c:pt>
                  <c:pt idx="225">
                    <c:v>0.24152915628000851</c:v>
                  </c:pt>
                  <c:pt idx="226">
                    <c:v>0.31080915902420486</c:v>
                  </c:pt>
                  <c:pt idx="227">
                    <c:v>0.32057916339025938</c:v>
                  </c:pt>
                  <c:pt idx="228">
                    <c:v>0.36778798240290461</c:v>
                  </c:pt>
                  <c:pt idx="229">
                    <c:v>0.35075537534488727</c:v>
                  </c:pt>
                  <c:pt idx="230">
                    <c:v>0.30416497716425828</c:v>
                  </c:pt>
                  <c:pt idx="231">
                    <c:v>0.39081069586181805</c:v>
                  </c:pt>
                  <c:pt idx="232">
                    <c:v>0.46172177769734812</c:v>
                  </c:pt>
                  <c:pt idx="233">
                    <c:v>0.29482593734834928</c:v>
                  </c:pt>
                  <c:pt idx="234">
                    <c:v>0.37622732489812488</c:v>
                  </c:pt>
                  <c:pt idx="235">
                    <c:v>0.28952777644525252</c:v>
                  </c:pt>
                  <c:pt idx="236">
                    <c:v>0.32605367656261808</c:v>
                  </c:pt>
                  <c:pt idx="237">
                    <c:v>0.33430275699331563</c:v>
                  </c:pt>
                  <c:pt idx="238">
                    <c:v>0.16457318534115231</c:v>
                  </c:pt>
                  <c:pt idx="239">
                    <c:v>0.39657155722517512</c:v>
                  </c:pt>
                  <c:pt idx="240">
                    <c:v>0.30631356483185462</c:v>
                  </c:pt>
                  <c:pt idx="241">
                    <c:v>0.46339651847346824</c:v>
                  </c:pt>
                  <c:pt idx="242">
                    <c:v>0.37949220457518307</c:v>
                  </c:pt>
                  <c:pt idx="243">
                    <c:v>0.45338100239570406</c:v>
                  </c:pt>
                  <c:pt idx="244">
                    <c:v>0.42891063560295795</c:v>
                  </c:pt>
                  <c:pt idx="245">
                    <c:v>0.53533914484184719</c:v>
                  </c:pt>
                  <c:pt idx="246">
                    <c:v>0.47294220929552594</c:v>
                  </c:pt>
                  <c:pt idx="247">
                    <c:v>0.40126092923848655</c:v>
                  </c:pt>
                  <c:pt idx="248">
                    <c:v>0.47797942773024593</c:v>
                  </c:pt>
                  <c:pt idx="249">
                    <c:v>0.53500498440045752</c:v>
                  </c:pt>
                  <c:pt idx="250">
                    <c:v>0.34998999985713775</c:v>
                  </c:pt>
                  <c:pt idx="251">
                    <c:v>0.49397469570819041</c:v>
                  </c:pt>
                  <c:pt idx="252">
                    <c:v>0.43771261500364955</c:v>
                  </c:pt>
                  <c:pt idx="253">
                    <c:v>0.34629034061030289</c:v>
                  </c:pt>
                  <c:pt idx="254">
                    <c:v>0.61252999926534057</c:v>
                  </c:pt>
                  <c:pt idx="255">
                    <c:v>0.32736269386314137</c:v>
                  </c:pt>
                  <c:pt idx="256">
                    <c:v>0.57021954836127176</c:v>
                  </c:pt>
                  <c:pt idx="257">
                    <c:v>0.45504322139037856</c:v>
                  </c:pt>
                  <c:pt idx="258">
                    <c:v>0.39286172291702443</c:v>
                  </c:pt>
                  <c:pt idx="259">
                    <c:v>0.52122196167595769</c:v>
                  </c:pt>
                  <c:pt idx="260">
                    <c:v>0.44524861968717178</c:v>
                  </c:pt>
                  <c:pt idx="261">
                    <c:v>0.42088953420107816</c:v>
                  </c:pt>
                  <c:pt idx="262">
                    <c:v>0.43631639895836927</c:v>
                  </c:pt>
                  <c:pt idx="263">
                    <c:v>0.43611046001366666</c:v>
                  </c:pt>
                  <c:pt idx="264">
                    <c:v>0.57063502638142627</c:v>
                  </c:pt>
                  <c:pt idx="265">
                    <c:v>0.46403591815001988</c:v>
                  </c:pt>
                  <c:pt idx="266">
                    <c:v>0.74609941250032663</c:v>
                  </c:pt>
                  <c:pt idx="267">
                    <c:v>0.30751097541388583</c:v>
                  </c:pt>
                  <c:pt idx="268">
                    <c:v>0.84915860316747249</c:v>
                  </c:pt>
                  <c:pt idx="269">
                    <c:v>0.42552203233205177</c:v>
                  </c:pt>
                  <c:pt idx="270">
                    <c:v>0.5297707051168451</c:v>
                  </c:pt>
                  <c:pt idx="271">
                    <c:v>0.68094150507465068</c:v>
                  </c:pt>
                  <c:pt idx="272">
                    <c:v>0.56531318753413218</c:v>
                  </c:pt>
                  <c:pt idx="273">
                    <c:v>0.38236152177400434</c:v>
                  </c:pt>
                  <c:pt idx="274">
                    <c:v>0.59531700238892193</c:v>
                  </c:pt>
                  <c:pt idx="275">
                    <c:v>0.63754947520434313</c:v>
                  </c:pt>
                  <c:pt idx="276">
                    <c:v>0.48113650176777423</c:v>
                  </c:pt>
                  <c:pt idx="277">
                    <c:v>0.43329781905751552</c:v>
                  </c:pt>
                  <c:pt idx="278">
                    <c:v>0.52802304242649467</c:v>
                  </c:pt>
                  <c:pt idx="279">
                    <c:v>0.65580510316200791</c:v>
                  </c:pt>
                  <c:pt idx="280">
                    <c:v>0.50156554905615258</c:v>
                  </c:pt>
                  <c:pt idx="281">
                    <c:v>0.58629941156375009</c:v>
                  </c:pt>
                  <c:pt idx="282">
                    <c:v>0.52353891927916807</c:v>
                  </c:pt>
                  <c:pt idx="283">
                    <c:v>0.39577266201697014</c:v>
                  </c:pt>
                  <c:pt idx="284">
                    <c:v>0.56740667367711783</c:v>
                  </c:pt>
                  <c:pt idx="285">
                    <c:v>0.57459812042852954</c:v>
                  </c:pt>
                  <c:pt idx="286">
                    <c:v>0.67283455123331282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0.17154</c:v>
                </c:pt>
                <c:pt idx="2">
                  <c:v>0.33829999999999999</c:v>
                </c:pt>
                <c:pt idx="3">
                  <c:v>0.50505</c:v>
                </c:pt>
                <c:pt idx="4">
                  <c:v>0.67161999999999999</c:v>
                </c:pt>
                <c:pt idx="5">
                  <c:v>0.83826999999999996</c:v>
                </c:pt>
                <c:pt idx="6">
                  <c:v>1.00488</c:v>
                </c:pt>
                <c:pt idx="7">
                  <c:v>1.1716899999999999</c:v>
                </c:pt>
                <c:pt idx="8">
                  <c:v>1.33829</c:v>
                </c:pt>
                <c:pt idx="9">
                  <c:v>1.5049300000000001</c:v>
                </c:pt>
                <c:pt idx="10">
                  <c:v>1.67174</c:v>
                </c:pt>
                <c:pt idx="11">
                  <c:v>1.83847</c:v>
                </c:pt>
                <c:pt idx="12">
                  <c:v>2.0051399999999999</c:v>
                </c:pt>
                <c:pt idx="13">
                  <c:v>2.1718000000000002</c:v>
                </c:pt>
                <c:pt idx="14">
                  <c:v>2.33839</c:v>
                </c:pt>
                <c:pt idx="15">
                  <c:v>2.5051199999999998</c:v>
                </c:pt>
                <c:pt idx="16">
                  <c:v>2.6716899999999999</c:v>
                </c:pt>
                <c:pt idx="17">
                  <c:v>2.8384</c:v>
                </c:pt>
                <c:pt idx="18">
                  <c:v>3.0051100000000002</c:v>
                </c:pt>
                <c:pt idx="19">
                  <c:v>3.1717900000000001</c:v>
                </c:pt>
                <c:pt idx="20">
                  <c:v>3.3384999999999998</c:v>
                </c:pt>
                <c:pt idx="21">
                  <c:v>3.5051800000000002</c:v>
                </c:pt>
                <c:pt idx="22">
                  <c:v>3.6718899999999999</c:v>
                </c:pt>
                <c:pt idx="23">
                  <c:v>3.8384100000000001</c:v>
                </c:pt>
                <c:pt idx="24">
                  <c:v>4.0051500000000004</c:v>
                </c:pt>
                <c:pt idx="25">
                  <c:v>4.1718700000000002</c:v>
                </c:pt>
                <c:pt idx="26">
                  <c:v>4.3386199999999997</c:v>
                </c:pt>
                <c:pt idx="27">
                  <c:v>4.5052399999999997</c:v>
                </c:pt>
                <c:pt idx="28">
                  <c:v>4.6718400000000004</c:v>
                </c:pt>
                <c:pt idx="29">
                  <c:v>4.8386100000000001</c:v>
                </c:pt>
                <c:pt idx="30">
                  <c:v>5.0051500000000004</c:v>
                </c:pt>
                <c:pt idx="31">
                  <c:v>5.1718999999999999</c:v>
                </c:pt>
                <c:pt idx="32">
                  <c:v>5.3385800000000003</c:v>
                </c:pt>
                <c:pt idx="33">
                  <c:v>5.5051800000000002</c:v>
                </c:pt>
                <c:pt idx="34">
                  <c:v>5.6718799999999998</c:v>
                </c:pt>
                <c:pt idx="35">
                  <c:v>5.8386500000000003</c:v>
                </c:pt>
                <c:pt idx="36">
                  <c:v>6.0052599999999998</c:v>
                </c:pt>
                <c:pt idx="37">
                  <c:v>6.1720300000000003</c:v>
                </c:pt>
                <c:pt idx="38">
                  <c:v>6.3387000000000002</c:v>
                </c:pt>
                <c:pt idx="39">
                  <c:v>6.5052899999999996</c:v>
                </c:pt>
                <c:pt idx="40">
                  <c:v>6.6719499999999998</c:v>
                </c:pt>
                <c:pt idx="41">
                  <c:v>6.8386800000000001</c:v>
                </c:pt>
                <c:pt idx="42">
                  <c:v>7.0053400000000003</c:v>
                </c:pt>
                <c:pt idx="43">
                  <c:v>7.17211</c:v>
                </c:pt>
                <c:pt idx="44">
                  <c:v>7.3387900000000004</c:v>
                </c:pt>
                <c:pt idx="45">
                  <c:v>7.5054699999999999</c:v>
                </c:pt>
                <c:pt idx="46">
                  <c:v>7.6721000000000004</c:v>
                </c:pt>
                <c:pt idx="47">
                  <c:v>7.8388200000000001</c:v>
                </c:pt>
                <c:pt idx="48">
                  <c:v>8.0053999999999998</c:v>
                </c:pt>
                <c:pt idx="49">
                  <c:v>8.1720900000000007</c:v>
                </c:pt>
                <c:pt idx="50">
                  <c:v>8.3387899999999995</c:v>
                </c:pt>
                <c:pt idx="51">
                  <c:v>8.5054700000000008</c:v>
                </c:pt>
                <c:pt idx="52">
                  <c:v>8.6722999999999999</c:v>
                </c:pt>
                <c:pt idx="53">
                  <c:v>8.8388899999999992</c:v>
                </c:pt>
                <c:pt idx="54">
                  <c:v>9.0055700000000005</c:v>
                </c:pt>
                <c:pt idx="55">
                  <c:v>9.17211</c:v>
                </c:pt>
                <c:pt idx="56">
                  <c:v>9.3389000000000006</c:v>
                </c:pt>
                <c:pt idx="57">
                  <c:v>9.5055599999999991</c:v>
                </c:pt>
                <c:pt idx="58">
                  <c:v>9.6723300000000005</c:v>
                </c:pt>
                <c:pt idx="59">
                  <c:v>9.8389500000000005</c:v>
                </c:pt>
                <c:pt idx="60">
                  <c:v>10.005559999999999</c:v>
                </c:pt>
                <c:pt idx="61">
                  <c:v>10.17225</c:v>
                </c:pt>
                <c:pt idx="62">
                  <c:v>10.338889999999999</c:v>
                </c:pt>
                <c:pt idx="63">
                  <c:v>10.505599999999999</c:v>
                </c:pt>
                <c:pt idx="64">
                  <c:v>10.672269999999999</c:v>
                </c:pt>
                <c:pt idx="65">
                  <c:v>10.83893</c:v>
                </c:pt>
                <c:pt idx="66">
                  <c:v>11.00564</c:v>
                </c:pt>
                <c:pt idx="67">
                  <c:v>11.172269999999999</c:v>
                </c:pt>
                <c:pt idx="68">
                  <c:v>11.338950000000001</c:v>
                </c:pt>
                <c:pt idx="69">
                  <c:v>11.50563</c:v>
                </c:pt>
                <c:pt idx="70">
                  <c:v>11.672269999999999</c:v>
                </c:pt>
                <c:pt idx="71">
                  <c:v>11.839090000000001</c:v>
                </c:pt>
                <c:pt idx="72">
                  <c:v>12.005710000000001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12.50581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13.005739999999999</c:v>
                </c:pt>
                <c:pt idx="79">
                  <c:v>13.17245</c:v>
                </c:pt>
                <c:pt idx="80">
                  <c:v>13.339079999999999</c:v>
                </c:pt>
                <c:pt idx="81">
                  <c:v>13.50583</c:v>
                </c:pt>
                <c:pt idx="82">
                  <c:v>13.67248</c:v>
                </c:pt>
                <c:pt idx="83">
                  <c:v>13.83915</c:v>
                </c:pt>
                <c:pt idx="84">
                  <c:v>14.00586</c:v>
                </c:pt>
                <c:pt idx="85">
                  <c:v>14.17249</c:v>
                </c:pt>
                <c:pt idx="86">
                  <c:v>14.3393</c:v>
                </c:pt>
                <c:pt idx="87">
                  <c:v>14.50591</c:v>
                </c:pt>
                <c:pt idx="88">
                  <c:v>14.672610000000001</c:v>
                </c:pt>
                <c:pt idx="89">
                  <c:v>14.839230000000001</c:v>
                </c:pt>
                <c:pt idx="90">
                  <c:v>15.005940000000001</c:v>
                </c:pt>
                <c:pt idx="91">
                  <c:v>15.172599999999999</c:v>
                </c:pt>
                <c:pt idx="92">
                  <c:v>15.339270000000001</c:v>
                </c:pt>
                <c:pt idx="93">
                  <c:v>15.50596</c:v>
                </c:pt>
                <c:pt idx="94">
                  <c:v>15.672639999999999</c:v>
                </c:pt>
                <c:pt idx="95">
                  <c:v>15.8392</c:v>
                </c:pt>
                <c:pt idx="96">
                  <c:v>16.005980000000001</c:v>
                </c:pt>
                <c:pt idx="97">
                  <c:v>16.17257</c:v>
                </c:pt>
                <c:pt idx="98">
                  <c:v>16.339310000000001</c:v>
                </c:pt>
                <c:pt idx="99">
                  <c:v>16.505949999999999</c:v>
                </c:pt>
                <c:pt idx="100">
                  <c:v>16.672740000000001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17.172789999999999</c:v>
                </c:pt>
                <c:pt idx="104">
                  <c:v>17.339469999999999</c:v>
                </c:pt>
                <c:pt idx="105">
                  <c:v>17.506029999999999</c:v>
                </c:pt>
                <c:pt idx="106">
                  <c:v>17.672709999999999</c:v>
                </c:pt>
                <c:pt idx="107">
                  <c:v>17.839410000000001</c:v>
                </c:pt>
                <c:pt idx="108">
                  <c:v>18.00619</c:v>
                </c:pt>
                <c:pt idx="109">
                  <c:v>18.172730000000001</c:v>
                </c:pt>
                <c:pt idx="110">
                  <c:v>18.33944</c:v>
                </c:pt>
                <c:pt idx="111">
                  <c:v>18.506080000000001</c:v>
                </c:pt>
                <c:pt idx="112">
                  <c:v>18.672779999999999</c:v>
                </c:pt>
                <c:pt idx="113">
                  <c:v>18.839490000000001</c:v>
                </c:pt>
                <c:pt idx="114">
                  <c:v>19.00629</c:v>
                </c:pt>
                <c:pt idx="115">
                  <c:v>19.172730000000001</c:v>
                </c:pt>
                <c:pt idx="116">
                  <c:v>19.33954</c:v>
                </c:pt>
                <c:pt idx="117">
                  <c:v>19.506160000000001</c:v>
                </c:pt>
                <c:pt idx="118">
                  <c:v>19.672899999999998</c:v>
                </c:pt>
                <c:pt idx="119">
                  <c:v>19.839559999999999</c:v>
                </c:pt>
                <c:pt idx="120">
                  <c:v>20.006329999999998</c:v>
                </c:pt>
                <c:pt idx="121">
                  <c:v>20.172920000000001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20.672920000000001</c:v>
                </c:pt>
                <c:pt idx="125">
                  <c:v>20.839569999999998</c:v>
                </c:pt>
                <c:pt idx="126">
                  <c:v>21.006270000000001</c:v>
                </c:pt>
                <c:pt idx="127">
                  <c:v>21.173069999999999</c:v>
                </c:pt>
                <c:pt idx="128">
                  <c:v>21.33961</c:v>
                </c:pt>
                <c:pt idx="129">
                  <c:v>21.506360000000001</c:v>
                </c:pt>
                <c:pt idx="130">
                  <c:v>21.673079999999999</c:v>
                </c:pt>
                <c:pt idx="131">
                  <c:v>21.83972</c:v>
                </c:pt>
                <c:pt idx="132">
                  <c:v>22.00629</c:v>
                </c:pt>
                <c:pt idx="133">
                  <c:v>22.17305</c:v>
                </c:pt>
                <c:pt idx="134">
                  <c:v>22.339749999999999</c:v>
                </c:pt>
                <c:pt idx="135">
                  <c:v>22.50639</c:v>
                </c:pt>
                <c:pt idx="136">
                  <c:v>22.673030000000001</c:v>
                </c:pt>
                <c:pt idx="137">
                  <c:v>22.839680000000001</c:v>
                </c:pt>
                <c:pt idx="138">
                  <c:v>23.006430000000002</c:v>
                </c:pt>
                <c:pt idx="139">
                  <c:v>23.173089999999998</c:v>
                </c:pt>
                <c:pt idx="140">
                  <c:v>23.33972</c:v>
                </c:pt>
                <c:pt idx="141">
                  <c:v>23.506509999999999</c:v>
                </c:pt>
                <c:pt idx="142">
                  <c:v>23.673159999999999</c:v>
                </c:pt>
                <c:pt idx="143">
                  <c:v>23.839929999999999</c:v>
                </c:pt>
                <c:pt idx="144">
                  <c:v>24.006499999999999</c:v>
                </c:pt>
                <c:pt idx="145">
                  <c:v>24.173159999999999</c:v>
                </c:pt>
                <c:pt idx="146">
                  <c:v>24.339849999999998</c:v>
                </c:pt>
                <c:pt idx="147">
                  <c:v>24.506489999999999</c:v>
                </c:pt>
                <c:pt idx="148">
                  <c:v>24.673190000000002</c:v>
                </c:pt>
                <c:pt idx="149">
                  <c:v>24.839839999999999</c:v>
                </c:pt>
                <c:pt idx="150">
                  <c:v>25.006630000000001</c:v>
                </c:pt>
                <c:pt idx="151">
                  <c:v>25.17324</c:v>
                </c:pt>
                <c:pt idx="152">
                  <c:v>25.339919999999999</c:v>
                </c:pt>
                <c:pt idx="153">
                  <c:v>25.50665</c:v>
                </c:pt>
                <c:pt idx="154">
                  <c:v>25.673359999999999</c:v>
                </c:pt>
                <c:pt idx="155">
                  <c:v>25.839860000000002</c:v>
                </c:pt>
                <c:pt idx="156">
                  <c:v>26.00667</c:v>
                </c:pt>
                <c:pt idx="157">
                  <c:v>26.173279999999998</c:v>
                </c:pt>
                <c:pt idx="158">
                  <c:v>26.34</c:v>
                </c:pt>
                <c:pt idx="159">
                  <c:v>26.50666</c:v>
                </c:pt>
                <c:pt idx="160">
                  <c:v>26.67332</c:v>
                </c:pt>
                <c:pt idx="161">
                  <c:v>26.840070000000001</c:v>
                </c:pt>
                <c:pt idx="162">
                  <c:v>27.006689999999999</c:v>
                </c:pt>
                <c:pt idx="163">
                  <c:v>27.173459999999999</c:v>
                </c:pt>
                <c:pt idx="164">
                  <c:v>27.3401</c:v>
                </c:pt>
                <c:pt idx="165">
                  <c:v>27.506710000000002</c:v>
                </c:pt>
                <c:pt idx="166">
                  <c:v>27.673480000000001</c:v>
                </c:pt>
                <c:pt idx="167">
                  <c:v>27.840160000000001</c:v>
                </c:pt>
                <c:pt idx="168">
                  <c:v>28.006820000000001</c:v>
                </c:pt>
                <c:pt idx="169">
                  <c:v>28.17342</c:v>
                </c:pt>
                <c:pt idx="170">
                  <c:v>28.340070000000001</c:v>
                </c:pt>
                <c:pt idx="171">
                  <c:v>28.506720000000001</c:v>
                </c:pt>
                <c:pt idx="172">
                  <c:v>28.673500000000001</c:v>
                </c:pt>
                <c:pt idx="173">
                  <c:v>28.840219999999999</c:v>
                </c:pt>
                <c:pt idx="174">
                  <c:v>29.006830000000001</c:v>
                </c:pt>
                <c:pt idx="175">
                  <c:v>29.173480000000001</c:v>
                </c:pt>
                <c:pt idx="176">
                  <c:v>29.340309999999999</c:v>
                </c:pt>
                <c:pt idx="177">
                  <c:v>29.506889999999999</c:v>
                </c:pt>
                <c:pt idx="178">
                  <c:v>29.673580000000001</c:v>
                </c:pt>
                <c:pt idx="179">
                  <c:v>29.840250000000001</c:v>
                </c:pt>
                <c:pt idx="180">
                  <c:v>30.006920000000001</c:v>
                </c:pt>
                <c:pt idx="181">
                  <c:v>30.173649999999999</c:v>
                </c:pt>
                <c:pt idx="182">
                  <c:v>30.340209999999999</c:v>
                </c:pt>
                <c:pt idx="183">
                  <c:v>30.50695</c:v>
                </c:pt>
                <c:pt idx="184">
                  <c:v>30.673590000000001</c:v>
                </c:pt>
                <c:pt idx="185">
                  <c:v>30.840250000000001</c:v>
                </c:pt>
                <c:pt idx="186">
                  <c:v>31.006930000000001</c:v>
                </c:pt>
                <c:pt idx="187">
                  <c:v>31.173749999999998</c:v>
                </c:pt>
                <c:pt idx="188">
                  <c:v>31.340299999999999</c:v>
                </c:pt>
                <c:pt idx="189">
                  <c:v>31.506930000000001</c:v>
                </c:pt>
                <c:pt idx="190">
                  <c:v>31.673670000000001</c:v>
                </c:pt>
                <c:pt idx="191">
                  <c:v>31.840319999999998</c:v>
                </c:pt>
                <c:pt idx="192">
                  <c:v>32.006999999999998</c:v>
                </c:pt>
                <c:pt idx="193">
                  <c:v>32.173670000000001</c:v>
                </c:pt>
                <c:pt idx="194">
                  <c:v>32.340440000000001</c:v>
                </c:pt>
                <c:pt idx="195">
                  <c:v>32.507040000000003</c:v>
                </c:pt>
                <c:pt idx="196">
                  <c:v>32.673690000000001</c:v>
                </c:pt>
                <c:pt idx="197">
                  <c:v>32.840350000000001</c:v>
                </c:pt>
                <c:pt idx="198">
                  <c:v>33.00703</c:v>
                </c:pt>
                <c:pt idx="199">
                  <c:v>33.173769999999998</c:v>
                </c:pt>
                <c:pt idx="200">
                  <c:v>33.34037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33.84037</c:v>
                </c:pt>
                <c:pt idx="204">
                  <c:v>34.007240000000003</c:v>
                </c:pt>
                <c:pt idx="205">
                  <c:v>34.173859999999998</c:v>
                </c:pt>
                <c:pt idx="206">
                  <c:v>34.340470000000003</c:v>
                </c:pt>
                <c:pt idx="207">
                  <c:v>34.507260000000002</c:v>
                </c:pt>
                <c:pt idx="208">
                  <c:v>34.673839999999998</c:v>
                </c:pt>
                <c:pt idx="209">
                  <c:v>34.84055</c:v>
                </c:pt>
                <c:pt idx="210">
                  <c:v>35.007249999999999</c:v>
                </c:pt>
                <c:pt idx="211">
                  <c:v>35.173830000000002</c:v>
                </c:pt>
                <c:pt idx="212">
                  <c:v>35.340510000000002</c:v>
                </c:pt>
                <c:pt idx="213">
                  <c:v>35.507170000000002</c:v>
                </c:pt>
                <c:pt idx="214">
                  <c:v>35.673990000000003</c:v>
                </c:pt>
                <c:pt idx="215">
                  <c:v>35.840629999999997</c:v>
                </c:pt>
                <c:pt idx="216">
                  <c:v>36.007260000000002</c:v>
                </c:pt>
                <c:pt idx="217">
                  <c:v>36.173929999999999</c:v>
                </c:pt>
                <c:pt idx="218">
                  <c:v>36.340739999999997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36.840780000000002</c:v>
                </c:pt>
                <c:pt idx="222">
                  <c:v>37.007300000000001</c:v>
                </c:pt>
                <c:pt idx="223">
                  <c:v>37.174050000000001</c:v>
                </c:pt>
                <c:pt idx="224">
                  <c:v>37.34075</c:v>
                </c:pt>
                <c:pt idx="225">
                  <c:v>37.507399999999997</c:v>
                </c:pt>
                <c:pt idx="226">
                  <c:v>37.674129999999998</c:v>
                </c:pt>
                <c:pt idx="227">
                  <c:v>37.840870000000002</c:v>
                </c:pt>
                <c:pt idx="228">
                  <c:v>38.007530000000003</c:v>
                </c:pt>
                <c:pt idx="229">
                  <c:v>38.174129999999998</c:v>
                </c:pt>
                <c:pt idx="230">
                  <c:v>38.340780000000002</c:v>
                </c:pt>
                <c:pt idx="231">
                  <c:v>38.507469999999998</c:v>
                </c:pt>
                <c:pt idx="232">
                  <c:v>38.674160000000001</c:v>
                </c:pt>
                <c:pt idx="233">
                  <c:v>38.840789999999998</c:v>
                </c:pt>
                <c:pt idx="234">
                  <c:v>39.007449999999999</c:v>
                </c:pt>
                <c:pt idx="235">
                  <c:v>39.17418</c:v>
                </c:pt>
                <c:pt idx="236">
                  <c:v>39.340760000000003</c:v>
                </c:pt>
                <c:pt idx="237">
                  <c:v>39.507510000000003</c:v>
                </c:pt>
                <c:pt idx="238">
                  <c:v>39.674370000000003</c:v>
                </c:pt>
                <c:pt idx="239">
                  <c:v>39.84084</c:v>
                </c:pt>
                <c:pt idx="240">
                  <c:v>40.007489999999997</c:v>
                </c:pt>
                <c:pt idx="241">
                  <c:v>40.174329999999998</c:v>
                </c:pt>
                <c:pt idx="242">
                  <c:v>40.340809999999998</c:v>
                </c:pt>
                <c:pt idx="243">
                  <c:v>40.50759</c:v>
                </c:pt>
                <c:pt idx="244">
                  <c:v>40.674320000000002</c:v>
                </c:pt>
                <c:pt idx="245">
                  <c:v>40.840919999999997</c:v>
                </c:pt>
                <c:pt idx="246">
                  <c:v>41.007579999999997</c:v>
                </c:pt>
                <c:pt idx="247">
                  <c:v>41.174230000000001</c:v>
                </c:pt>
                <c:pt idx="248">
                  <c:v>41.340899999999998</c:v>
                </c:pt>
                <c:pt idx="249">
                  <c:v>41.507579999999997</c:v>
                </c:pt>
                <c:pt idx="250">
                  <c:v>41.674340000000001</c:v>
                </c:pt>
                <c:pt idx="251">
                  <c:v>41.841050000000003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42.340989999999998</c:v>
                </c:pt>
                <c:pt idx="255">
                  <c:v>42.507640000000002</c:v>
                </c:pt>
                <c:pt idx="256">
                  <c:v>42.674320000000002</c:v>
                </c:pt>
                <c:pt idx="257">
                  <c:v>42.841050000000003</c:v>
                </c:pt>
                <c:pt idx="258">
                  <c:v>43.007770000000001</c:v>
                </c:pt>
                <c:pt idx="259">
                  <c:v>43.174439999999997</c:v>
                </c:pt>
                <c:pt idx="260">
                  <c:v>43.340960000000003</c:v>
                </c:pt>
                <c:pt idx="261">
                  <c:v>43.507829999999998</c:v>
                </c:pt>
                <c:pt idx="262">
                  <c:v>43.674399999999999</c:v>
                </c:pt>
                <c:pt idx="263">
                  <c:v>43.841149999999999</c:v>
                </c:pt>
                <c:pt idx="264">
                  <c:v>44.007759999999998</c:v>
                </c:pt>
                <c:pt idx="265">
                  <c:v>44.174390000000002</c:v>
                </c:pt>
                <c:pt idx="266">
                  <c:v>44.341099999999997</c:v>
                </c:pt>
                <c:pt idx="267">
                  <c:v>44.507759999999998</c:v>
                </c:pt>
                <c:pt idx="268">
                  <c:v>44.67445</c:v>
                </c:pt>
                <c:pt idx="269">
                  <c:v>44.841259999999998</c:v>
                </c:pt>
                <c:pt idx="270">
                  <c:v>45.007890000000003</c:v>
                </c:pt>
                <c:pt idx="271">
                  <c:v>45.174500000000002</c:v>
                </c:pt>
                <c:pt idx="272">
                  <c:v>45.341259999999998</c:v>
                </c:pt>
                <c:pt idx="273">
                  <c:v>45.507939999999998</c:v>
                </c:pt>
                <c:pt idx="274">
                  <c:v>45.674590000000002</c:v>
                </c:pt>
                <c:pt idx="275">
                  <c:v>45.841259999999998</c:v>
                </c:pt>
                <c:pt idx="276">
                  <c:v>46.007860000000001</c:v>
                </c:pt>
                <c:pt idx="277">
                  <c:v>46.174689999999998</c:v>
                </c:pt>
                <c:pt idx="278">
                  <c:v>46.341270000000002</c:v>
                </c:pt>
                <c:pt idx="279">
                  <c:v>46.50797</c:v>
                </c:pt>
                <c:pt idx="280">
                  <c:v>46.674709999999997</c:v>
                </c:pt>
                <c:pt idx="281">
                  <c:v>46.841299999999997</c:v>
                </c:pt>
                <c:pt idx="282">
                  <c:v>47.008110000000002</c:v>
                </c:pt>
                <c:pt idx="283">
                  <c:v>47.174790000000002</c:v>
                </c:pt>
                <c:pt idx="284">
                  <c:v>47.341369999999998</c:v>
                </c:pt>
                <c:pt idx="285">
                  <c:v>47.507989999999999</c:v>
                </c:pt>
                <c:pt idx="286">
                  <c:v>47.674680000000002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0.42233333333333434</c:v>
                </c:pt>
                <c:pt idx="1">
                  <c:v>0.33566666666666833</c:v>
                </c:pt>
                <c:pt idx="2">
                  <c:v>0.27499999999999974</c:v>
                </c:pt>
                <c:pt idx="3">
                  <c:v>0.30900000000000105</c:v>
                </c:pt>
                <c:pt idx="4">
                  <c:v>0.30266666666666708</c:v>
                </c:pt>
                <c:pt idx="5">
                  <c:v>0.24900000000000114</c:v>
                </c:pt>
                <c:pt idx="6">
                  <c:v>0.19200000000000017</c:v>
                </c:pt>
                <c:pt idx="7">
                  <c:v>0.22666666666666777</c:v>
                </c:pt>
                <c:pt idx="8">
                  <c:v>0.24166666666666714</c:v>
                </c:pt>
                <c:pt idx="9">
                  <c:v>0.17466666666666816</c:v>
                </c:pt>
                <c:pt idx="10">
                  <c:v>0.17866666666666711</c:v>
                </c:pt>
                <c:pt idx="11">
                  <c:v>0.1670000000000004</c:v>
                </c:pt>
                <c:pt idx="12">
                  <c:v>0.1286666666666664</c:v>
                </c:pt>
                <c:pt idx="13">
                  <c:v>0.18866666666666632</c:v>
                </c:pt>
                <c:pt idx="14">
                  <c:v>0.11833333333333347</c:v>
                </c:pt>
                <c:pt idx="15">
                  <c:v>0.13500000000000037</c:v>
                </c:pt>
                <c:pt idx="16">
                  <c:v>0.163333333333334</c:v>
                </c:pt>
                <c:pt idx="17">
                  <c:v>0.17966666666666717</c:v>
                </c:pt>
                <c:pt idx="18">
                  <c:v>0.17600000000000074</c:v>
                </c:pt>
                <c:pt idx="19">
                  <c:v>0.13266666666666774</c:v>
                </c:pt>
                <c:pt idx="20">
                  <c:v>0.1496666666666672</c:v>
                </c:pt>
                <c:pt idx="21">
                  <c:v>0.16233333333333397</c:v>
                </c:pt>
                <c:pt idx="22">
                  <c:v>0.13333333333333405</c:v>
                </c:pt>
                <c:pt idx="23">
                  <c:v>0.18266666666666728</c:v>
                </c:pt>
                <c:pt idx="24">
                  <c:v>0.13633333333333297</c:v>
                </c:pt>
                <c:pt idx="25">
                  <c:v>0.1440000000000019</c:v>
                </c:pt>
                <c:pt idx="26">
                  <c:v>0.20933333333333337</c:v>
                </c:pt>
                <c:pt idx="27">
                  <c:v>9.6666666666666387E-2</c:v>
                </c:pt>
                <c:pt idx="28">
                  <c:v>0.1893333333333338</c:v>
                </c:pt>
                <c:pt idx="29">
                  <c:v>0.12666666666666634</c:v>
                </c:pt>
                <c:pt idx="30">
                  <c:v>4.9000000000000675E-2</c:v>
                </c:pt>
                <c:pt idx="31">
                  <c:v>0.11300000000000072</c:v>
                </c:pt>
                <c:pt idx="32">
                  <c:v>0.17433333333333323</c:v>
                </c:pt>
                <c:pt idx="33">
                  <c:v>0.12533333333333374</c:v>
                </c:pt>
                <c:pt idx="34">
                  <c:v>0.14200000000000065</c:v>
                </c:pt>
                <c:pt idx="35">
                  <c:v>0.13666666666666671</c:v>
                </c:pt>
                <c:pt idx="36">
                  <c:v>0.11933333333333469</c:v>
                </c:pt>
                <c:pt idx="37">
                  <c:v>8.0999999999999517E-2</c:v>
                </c:pt>
                <c:pt idx="38">
                  <c:v>0.10933333333333432</c:v>
                </c:pt>
                <c:pt idx="39">
                  <c:v>0.18299999999999983</c:v>
                </c:pt>
                <c:pt idx="40">
                  <c:v>0.13066666666666768</c:v>
                </c:pt>
                <c:pt idx="41">
                  <c:v>0.10533333333333417</c:v>
                </c:pt>
                <c:pt idx="42">
                  <c:v>0.13633333333333417</c:v>
                </c:pt>
                <c:pt idx="43">
                  <c:v>0.1496666666666672</c:v>
                </c:pt>
                <c:pt idx="44">
                  <c:v>0.14133333333333317</c:v>
                </c:pt>
                <c:pt idx="45">
                  <c:v>7.7666666666665662E-2</c:v>
                </c:pt>
                <c:pt idx="46">
                  <c:v>0.15133333333333354</c:v>
                </c:pt>
                <c:pt idx="47">
                  <c:v>0.18600000000000114</c:v>
                </c:pt>
                <c:pt idx="48">
                  <c:v>0.17000000000000051</c:v>
                </c:pt>
                <c:pt idx="49">
                  <c:v>0.17366666666666694</c:v>
                </c:pt>
                <c:pt idx="50">
                  <c:v>0.16566666666666782</c:v>
                </c:pt>
                <c:pt idx="51">
                  <c:v>0.16066666666666643</c:v>
                </c:pt>
                <c:pt idx="52">
                  <c:v>9.3666666666667453E-2</c:v>
                </c:pt>
                <c:pt idx="53">
                  <c:v>0.13600000000000043</c:v>
                </c:pt>
                <c:pt idx="54">
                  <c:v>0.12833333333333385</c:v>
                </c:pt>
                <c:pt idx="55">
                  <c:v>0.14833333333333343</c:v>
                </c:pt>
                <c:pt idx="56">
                  <c:v>0.13400000000000034</c:v>
                </c:pt>
                <c:pt idx="57">
                  <c:v>0.14833333333333343</c:v>
                </c:pt>
                <c:pt idx="58">
                  <c:v>0.13566666666666669</c:v>
                </c:pt>
                <c:pt idx="59">
                  <c:v>0.13933333333333309</c:v>
                </c:pt>
                <c:pt idx="60">
                  <c:v>0.11700000000000088</c:v>
                </c:pt>
                <c:pt idx="61">
                  <c:v>0.14633333333333334</c:v>
                </c:pt>
                <c:pt idx="62">
                  <c:v>0.12466666666666744</c:v>
                </c:pt>
                <c:pt idx="63">
                  <c:v>7.2666666666666657E-2</c:v>
                </c:pt>
                <c:pt idx="64">
                  <c:v>0.13000000000000136</c:v>
                </c:pt>
                <c:pt idx="65">
                  <c:v>0.16866666666666794</c:v>
                </c:pt>
                <c:pt idx="66">
                  <c:v>0.19633333333333289</c:v>
                </c:pt>
                <c:pt idx="67">
                  <c:v>0.14200000000000065</c:v>
                </c:pt>
                <c:pt idx="68">
                  <c:v>8.4333333333333371E-2</c:v>
                </c:pt>
                <c:pt idx="69">
                  <c:v>0.18299999999999983</c:v>
                </c:pt>
                <c:pt idx="70">
                  <c:v>0.13400000000000034</c:v>
                </c:pt>
                <c:pt idx="71">
                  <c:v>0.16200000000000023</c:v>
                </c:pt>
                <c:pt idx="72">
                  <c:v>0.13633333333333417</c:v>
                </c:pt>
                <c:pt idx="73">
                  <c:v>0.20966666666666711</c:v>
                </c:pt>
                <c:pt idx="74">
                  <c:v>0.24833333333333366</c:v>
                </c:pt>
                <c:pt idx="75">
                  <c:v>0.17966666666666717</c:v>
                </c:pt>
                <c:pt idx="76">
                  <c:v>0.1546666666666674</c:v>
                </c:pt>
                <c:pt idx="77">
                  <c:v>0.2116666666666672</c:v>
                </c:pt>
                <c:pt idx="78">
                  <c:v>0.17133333333333431</c:v>
                </c:pt>
                <c:pt idx="79">
                  <c:v>0.10433333333333412</c:v>
                </c:pt>
                <c:pt idx="80">
                  <c:v>0.13066666666666768</c:v>
                </c:pt>
                <c:pt idx="81">
                  <c:v>0.18900000000000006</c:v>
                </c:pt>
                <c:pt idx="82">
                  <c:v>0.12933333333333388</c:v>
                </c:pt>
                <c:pt idx="83">
                  <c:v>0.17966666666666717</c:v>
                </c:pt>
                <c:pt idx="84">
                  <c:v>0.24966666666666745</c:v>
                </c:pt>
                <c:pt idx="85">
                  <c:v>8.0333333333334409E-2</c:v>
                </c:pt>
                <c:pt idx="86">
                  <c:v>0.23933333333333451</c:v>
                </c:pt>
                <c:pt idx="87">
                  <c:v>0.22566666666666771</c:v>
                </c:pt>
                <c:pt idx="88">
                  <c:v>0.13700000000000045</c:v>
                </c:pt>
                <c:pt idx="89">
                  <c:v>0.2449999999999998</c:v>
                </c:pt>
                <c:pt idx="90">
                  <c:v>0.23166666666666794</c:v>
                </c:pt>
                <c:pt idx="91">
                  <c:v>0.18366666666666731</c:v>
                </c:pt>
                <c:pt idx="92">
                  <c:v>0.15966666666666759</c:v>
                </c:pt>
                <c:pt idx="93">
                  <c:v>0.25166666666666754</c:v>
                </c:pt>
                <c:pt idx="94">
                  <c:v>0.24133333333333459</c:v>
                </c:pt>
                <c:pt idx="95">
                  <c:v>0.20433333333333437</c:v>
                </c:pt>
                <c:pt idx="96">
                  <c:v>0.25633333333333397</c:v>
                </c:pt>
                <c:pt idx="97">
                  <c:v>0.29666666666666802</c:v>
                </c:pt>
                <c:pt idx="98">
                  <c:v>0.20266666666666686</c:v>
                </c:pt>
                <c:pt idx="99">
                  <c:v>0.23533333333333437</c:v>
                </c:pt>
                <c:pt idx="100">
                  <c:v>0.22500000000000023</c:v>
                </c:pt>
                <c:pt idx="101">
                  <c:v>0.26366666666666799</c:v>
                </c:pt>
                <c:pt idx="102">
                  <c:v>0.21133333333333346</c:v>
                </c:pt>
                <c:pt idx="103">
                  <c:v>0.22366666666666765</c:v>
                </c:pt>
                <c:pt idx="104">
                  <c:v>0.20533333333333323</c:v>
                </c:pt>
                <c:pt idx="105">
                  <c:v>0.24533333333333354</c:v>
                </c:pt>
                <c:pt idx="106">
                  <c:v>0.26766666666666811</c:v>
                </c:pt>
                <c:pt idx="107">
                  <c:v>0.25500000000000017</c:v>
                </c:pt>
                <c:pt idx="108">
                  <c:v>0.27699999999999986</c:v>
                </c:pt>
                <c:pt idx="109">
                  <c:v>0.25000000000000117</c:v>
                </c:pt>
                <c:pt idx="110">
                  <c:v>0.28133333333333371</c:v>
                </c:pt>
                <c:pt idx="111">
                  <c:v>0.32733333333333431</c:v>
                </c:pt>
                <c:pt idx="112">
                  <c:v>0.28133333333333371</c:v>
                </c:pt>
                <c:pt idx="113">
                  <c:v>0.17466666666666816</c:v>
                </c:pt>
                <c:pt idx="114">
                  <c:v>0.25700000000000145</c:v>
                </c:pt>
                <c:pt idx="115">
                  <c:v>0.32800000000000057</c:v>
                </c:pt>
                <c:pt idx="116">
                  <c:v>0.34666666666666873</c:v>
                </c:pt>
                <c:pt idx="117">
                  <c:v>0.23066666666666671</c:v>
                </c:pt>
                <c:pt idx="118">
                  <c:v>0.34666666666666873</c:v>
                </c:pt>
                <c:pt idx="119">
                  <c:v>0.37733333333333502</c:v>
                </c:pt>
                <c:pt idx="120">
                  <c:v>0.22100000000000009</c:v>
                </c:pt>
                <c:pt idx="121">
                  <c:v>0.30133333333333329</c:v>
                </c:pt>
                <c:pt idx="122">
                  <c:v>0.29066666666666663</c:v>
                </c:pt>
                <c:pt idx="123">
                  <c:v>0.33566666666666717</c:v>
                </c:pt>
                <c:pt idx="124">
                  <c:v>0.29766666666666691</c:v>
                </c:pt>
                <c:pt idx="125">
                  <c:v>0.40700000000000119</c:v>
                </c:pt>
                <c:pt idx="126">
                  <c:v>0.31700000000000017</c:v>
                </c:pt>
                <c:pt idx="127">
                  <c:v>0.35600000000000048</c:v>
                </c:pt>
                <c:pt idx="128">
                  <c:v>0.30766666666666725</c:v>
                </c:pt>
                <c:pt idx="129">
                  <c:v>0.34500000000000003</c:v>
                </c:pt>
                <c:pt idx="130">
                  <c:v>0.31400000000000006</c:v>
                </c:pt>
                <c:pt idx="131">
                  <c:v>0.3043333333333334</c:v>
                </c:pt>
                <c:pt idx="132">
                  <c:v>0.31233333333333374</c:v>
                </c:pt>
                <c:pt idx="133">
                  <c:v>0.35100000000000026</c:v>
                </c:pt>
                <c:pt idx="134">
                  <c:v>0.41166666666666768</c:v>
                </c:pt>
                <c:pt idx="135">
                  <c:v>0.3860000000000004</c:v>
                </c:pt>
                <c:pt idx="136">
                  <c:v>0.34500000000000003</c:v>
                </c:pt>
                <c:pt idx="137">
                  <c:v>0.38400000000000034</c:v>
                </c:pt>
                <c:pt idx="138">
                  <c:v>0.39266666666666811</c:v>
                </c:pt>
                <c:pt idx="139">
                  <c:v>0.2783333333333336</c:v>
                </c:pt>
                <c:pt idx="140">
                  <c:v>0.37966666666666643</c:v>
                </c:pt>
                <c:pt idx="141">
                  <c:v>0.36666666666666714</c:v>
                </c:pt>
                <c:pt idx="142">
                  <c:v>0.42466666666666697</c:v>
                </c:pt>
                <c:pt idx="143">
                  <c:v>0.36266666666666819</c:v>
                </c:pt>
                <c:pt idx="144">
                  <c:v>0.40366666666666856</c:v>
                </c:pt>
                <c:pt idx="145">
                  <c:v>0.41000000000000131</c:v>
                </c:pt>
                <c:pt idx="146">
                  <c:v>0.36066666666666691</c:v>
                </c:pt>
                <c:pt idx="147">
                  <c:v>0.51266666666666671</c:v>
                </c:pt>
                <c:pt idx="148">
                  <c:v>0.47200000000000014</c:v>
                </c:pt>
                <c:pt idx="149">
                  <c:v>0.38666666666666671</c:v>
                </c:pt>
                <c:pt idx="150">
                  <c:v>0.50333333333333385</c:v>
                </c:pt>
                <c:pt idx="151">
                  <c:v>0.38233333333333402</c:v>
                </c:pt>
                <c:pt idx="152">
                  <c:v>0.4293333333333334</c:v>
                </c:pt>
                <c:pt idx="153">
                  <c:v>0.36500000000000082</c:v>
                </c:pt>
                <c:pt idx="154">
                  <c:v>0.42633333333333451</c:v>
                </c:pt>
                <c:pt idx="155">
                  <c:v>0.45333333333333314</c:v>
                </c:pt>
                <c:pt idx="156">
                  <c:v>0.46433333333333354</c:v>
                </c:pt>
                <c:pt idx="157">
                  <c:v>0.46066666666666717</c:v>
                </c:pt>
                <c:pt idx="158">
                  <c:v>0.4936666666666672</c:v>
                </c:pt>
                <c:pt idx="159">
                  <c:v>0.48166666666666674</c:v>
                </c:pt>
                <c:pt idx="160">
                  <c:v>0.50400000000000011</c:v>
                </c:pt>
                <c:pt idx="161">
                  <c:v>0.4480000000000004</c:v>
                </c:pt>
                <c:pt idx="162">
                  <c:v>0.54266666666666674</c:v>
                </c:pt>
                <c:pt idx="163">
                  <c:v>0.56000000000000105</c:v>
                </c:pt>
                <c:pt idx="164">
                  <c:v>0.54966666666666819</c:v>
                </c:pt>
                <c:pt idx="165">
                  <c:v>0.4480000000000004</c:v>
                </c:pt>
                <c:pt idx="166">
                  <c:v>0.46333333333333471</c:v>
                </c:pt>
                <c:pt idx="167">
                  <c:v>0.54666666666666686</c:v>
                </c:pt>
                <c:pt idx="168">
                  <c:v>0.47900000000000037</c:v>
                </c:pt>
                <c:pt idx="169">
                  <c:v>0.49899999999999994</c:v>
                </c:pt>
                <c:pt idx="170">
                  <c:v>0.53633333333333277</c:v>
                </c:pt>
                <c:pt idx="171">
                  <c:v>0.51566666666666683</c:v>
                </c:pt>
                <c:pt idx="172">
                  <c:v>0.47833333333333411</c:v>
                </c:pt>
                <c:pt idx="173">
                  <c:v>0.49966666666666743</c:v>
                </c:pt>
                <c:pt idx="174">
                  <c:v>0.59500000000000008</c:v>
                </c:pt>
                <c:pt idx="175">
                  <c:v>0.53400000000000125</c:v>
                </c:pt>
                <c:pt idx="176">
                  <c:v>0.6336666666666666</c:v>
                </c:pt>
                <c:pt idx="177">
                  <c:v>0.49400000000000094</c:v>
                </c:pt>
                <c:pt idx="178">
                  <c:v>0.55866666666666731</c:v>
                </c:pt>
                <c:pt idx="179">
                  <c:v>0.54366666666666674</c:v>
                </c:pt>
                <c:pt idx="180">
                  <c:v>0.62099999999999989</c:v>
                </c:pt>
                <c:pt idx="181">
                  <c:v>0.61933333333333351</c:v>
                </c:pt>
                <c:pt idx="182">
                  <c:v>0.59566666666666757</c:v>
                </c:pt>
                <c:pt idx="183">
                  <c:v>0.65400000000000114</c:v>
                </c:pt>
                <c:pt idx="184">
                  <c:v>0.61066666666666691</c:v>
                </c:pt>
                <c:pt idx="185">
                  <c:v>0.62166666666666737</c:v>
                </c:pt>
                <c:pt idx="186">
                  <c:v>0.62033333333333351</c:v>
                </c:pt>
                <c:pt idx="187">
                  <c:v>0.5683333333333328</c:v>
                </c:pt>
                <c:pt idx="188">
                  <c:v>0.63600000000000045</c:v>
                </c:pt>
                <c:pt idx="189">
                  <c:v>0.61399999999999955</c:v>
                </c:pt>
                <c:pt idx="190">
                  <c:v>0.62733333333333385</c:v>
                </c:pt>
                <c:pt idx="191">
                  <c:v>0.68333333333333357</c:v>
                </c:pt>
                <c:pt idx="192">
                  <c:v>0.61833333333333351</c:v>
                </c:pt>
                <c:pt idx="193">
                  <c:v>0.51433333333333431</c:v>
                </c:pt>
                <c:pt idx="194">
                  <c:v>0.63633333333333419</c:v>
                </c:pt>
                <c:pt idx="195">
                  <c:v>0.58799999999999975</c:v>
                </c:pt>
                <c:pt idx="196">
                  <c:v>0.58733333333333348</c:v>
                </c:pt>
                <c:pt idx="197">
                  <c:v>0.71700000000000108</c:v>
                </c:pt>
                <c:pt idx="198">
                  <c:v>0.64699999999999969</c:v>
                </c:pt>
                <c:pt idx="199">
                  <c:v>0.58633333333333459</c:v>
                </c:pt>
                <c:pt idx="200">
                  <c:v>0.76066666666666549</c:v>
                </c:pt>
                <c:pt idx="201">
                  <c:v>0.59333333333333249</c:v>
                </c:pt>
                <c:pt idx="202">
                  <c:v>0.66900000000000048</c:v>
                </c:pt>
                <c:pt idx="203">
                  <c:v>0.67433333333333323</c:v>
                </c:pt>
                <c:pt idx="204">
                  <c:v>0.70666666666666578</c:v>
                </c:pt>
                <c:pt idx="205">
                  <c:v>0.71200000000000097</c:v>
                </c:pt>
                <c:pt idx="206">
                  <c:v>0.55933333333333357</c:v>
                </c:pt>
                <c:pt idx="207">
                  <c:v>0.71000000000000085</c:v>
                </c:pt>
                <c:pt idx="208">
                  <c:v>0.68499999999999994</c:v>
                </c:pt>
                <c:pt idx="209">
                  <c:v>0.83700000000000097</c:v>
                </c:pt>
                <c:pt idx="210">
                  <c:v>0.62633333333333374</c:v>
                </c:pt>
                <c:pt idx="211">
                  <c:v>0.6460000000000008</c:v>
                </c:pt>
                <c:pt idx="212">
                  <c:v>0.84233333333333482</c:v>
                </c:pt>
                <c:pt idx="213">
                  <c:v>0.77433333333333343</c:v>
                </c:pt>
                <c:pt idx="214">
                  <c:v>0.71666666666666734</c:v>
                </c:pt>
                <c:pt idx="215">
                  <c:v>0.83300000000000074</c:v>
                </c:pt>
                <c:pt idx="216">
                  <c:v>0.73599999999999943</c:v>
                </c:pt>
                <c:pt idx="217">
                  <c:v>0.68966666666666754</c:v>
                </c:pt>
                <c:pt idx="218">
                  <c:v>0.84466666666666745</c:v>
                </c:pt>
                <c:pt idx="219">
                  <c:v>0.7596666666666666</c:v>
                </c:pt>
                <c:pt idx="220">
                  <c:v>0.79500000000000048</c:v>
                </c:pt>
                <c:pt idx="221">
                  <c:v>0.70600000000000074</c:v>
                </c:pt>
                <c:pt idx="222">
                  <c:v>0.75200000000000011</c:v>
                </c:pt>
                <c:pt idx="223">
                  <c:v>0.76033333333333408</c:v>
                </c:pt>
                <c:pt idx="224">
                  <c:v>0.71699999999999997</c:v>
                </c:pt>
                <c:pt idx="225">
                  <c:v>0.75866666666666782</c:v>
                </c:pt>
                <c:pt idx="226">
                  <c:v>0.73666666666666691</c:v>
                </c:pt>
                <c:pt idx="227">
                  <c:v>0.76700000000000068</c:v>
                </c:pt>
                <c:pt idx="228">
                  <c:v>0.82100000000000029</c:v>
                </c:pt>
                <c:pt idx="229">
                  <c:v>0.89833333333333343</c:v>
                </c:pt>
                <c:pt idx="230">
                  <c:v>0.80266666666666708</c:v>
                </c:pt>
                <c:pt idx="231">
                  <c:v>0.87199999999999989</c:v>
                </c:pt>
                <c:pt idx="232">
                  <c:v>0.90499999999999992</c:v>
                </c:pt>
                <c:pt idx="233">
                  <c:v>0.78866666666666774</c:v>
                </c:pt>
                <c:pt idx="234">
                  <c:v>0.96299999999999975</c:v>
                </c:pt>
                <c:pt idx="235">
                  <c:v>0.78266666666666751</c:v>
                </c:pt>
                <c:pt idx="236">
                  <c:v>0.81600000000000017</c:v>
                </c:pt>
                <c:pt idx="237">
                  <c:v>0.82633333333333425</c:v>
                </c:pt>
                <c:pt idx="238">
                  <c:v>0.94266666666666765</c:v>
                </c:pt>
                <c:pt idx="239">
                  <c:v>0.96899999999999997</c:v>
                </c:pt>
                <c:pt idx="240">
                  <c:v>0.81100000000000116</c:v>
                </c:pt>
                <c:pt idx="241">
                  <c:v>1.0876666666666672</c:v>
                </c:pt>
                <c:pt idx="242">
                  <c:v>0.93466666666666731</c:v>
                </c:pt>
                <c:pt idx="243">
                  <c:v>0.99633333333333363</c:v>
                </c:pt>
                <c:pt idx="244">
                  <c:v>0.9643333333333336</c:v>
                </c:pt>
                <c:pt idx="245">
                  <c:v>0.86800000000000088</c:v>
                </c:pt>
                <c:pt idx="246">
                  <c:v>1.008333333333334</c:v>
                </c:pt>
                <c:pt idx="247">
                  <c:v>0.83733333333333348</c:v>
                </c:pt>
                <c:pt idx="248">
                  <c:v>0.9653333333333336</c:v>
                </c:pt>
                <c:pt idx="249">
                  <c:v>0.955666666666667</c:v>
                </c:pt>
                <c:pt idx="250">
                  <c:v>0.83000000000000063</c:v>
                </c:pt>
                <c:pt idx="251">
                  <c:v>1.0490000000000006</c:v>
                </c:pt>
                <c:pt idx="252">
                  <c:v>1.133333333333334</c:v>
                </c:pt>
                <c:pt idx="253">
                  <c:v>1</c:v>
                </c:pt>
                <c:pt idx="254">
                  <c:v>1.1350000000000016</c:v>
                </c:pt>
                <c:pt idx="255">
                  <c:v>0.87633333333333374</c:v>
                </c:pt>
                <c:pt idx="256">
                  <c:v>1.1756666666666671</c:v>
                </c:pt>
                <c:pt idx="257">
                  <c:v>1.0393333333333341</c:v>
                </c:pt>
                <c:pt idx="258">
                  <c:v>0.94566666666666654</c:v>
                </c:pt>
                <c:pt idx="259">
                  <c:v>1.0666666666666675</c:v>
                </c:pt>
                <c:pt idx="260">
                  <c:v>1.0593333333333348</c:v>
                </c:pt>
                <c:pt idx="261">
                  <c:v>1.0760000000000005</c:v>
                </c:pt>
                <c:pt idx="262">
                  <c:v>1.0580000000000009</c:v>
                </c:pt>
                <c:pt idx="263">
                  <c:v>1.0856666666666672</c:v>
                </c:pt>
                <c:pt idx="264">
                  <c:v>1.1283333333333339</c:v>
                </c:pt>
                <c:pt idx="265">
                  <c:v>1.1283333333333327</c:v>
                </c:pt>
                <c:pt idx="266">
                  <c:v>1.3046666666666684</c:v>
                </c:pt>
                <c:pt idx="267">
                  <c:v>0.98099999999999932</c:v>
                </c:pt>
                <c:pt idx="268">
                  <c:v>1.2753333333333334</c:v>
                </c:pt>
                <c:pt idx="269">
                  <c:v>1.0829999999999995</c:v>
                </c:pt>
                <c:pt idx="270">
                  <c:v>1.0940000000000001</c:v>
                </c:pt>
                <c:pt idx="271">
                  <c:v>1.2083333333333333</c:v>
                </c:pt>
                <c:pt idx="272">
                  <c:v>1.1960000000000004</c:v>
                </c:pt>
                <c:pt idx="273">
                  <c:v>1.0763333333333331</c:v>
                </c:pt>
                <c:pt idx="274">
                  <c:v>1.131333333333334</c:v>
                </c:pt>
                <c:pt idx="275">
                  <c:v>1.166333333333333</c:v>
                </c:pt>
                <c:pt idx="276">
                  <c:v>1.1823333333333335</c:v>
                </c:pt>
                <c:pt idx="277">
                  <c:v>1.1740000000000006</c:v>
                </c:pt>
                <c:pt idx="278">
                  <c:v>1.1806666666666672</c:v>
                </c:pt>
                <c:pt idx="279">
                  <c:v>1.286333333333334</c:v>
                </c:pt>
                <c:pt idx="280">
                  <c:v>1.1810000000000009</c:v>
                </c:pt>
                <c:pt idx="281">
                  <c:v>1.2590000000000003</c:v>
                </c:pt>
                <c:pt idx="282">
                  <c:v>1.1050000000000004</c:v>
                </c:pt>
                <c:pt idx="283">
                  <c:v>1.1810000000000009</c:v>
                </c:pt>
                <c:pt idx="284">
                  <c:v>1.1993333333333343</c:v>
                </c:pt>
                <c:pt idx="285">
                  <c:v>1.2490000000000012</c:v>
                </c:pt>
                <c:pt idx="286">
                  <c:v>1.3056666666666672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OCTA5-4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7.3221126277416393E-2</c:v>
                  </c:pt>
                  <c:pt idx="1">
                    <c:v>6.1760289291205292E-2</c:v>
                  </c:pt>
                  <c:pt idx="2">
                    <c:v>2.9022979401387712E-2</c:v>
                  </c:pt>
                  <c:pt idx="3">
                    <c:v>5.2624455658309151E-2</c:v>
                  </c:pt>
                  <c:pt idx="4">
                    <c:v>4.981298358192679E-2</c:v>
                  </c:pt>
                  <c:pt idx="5">
                    <c:v>9.279547402756344E-2</c:v>
                  </c:pt>
                  <c:pt idx="6">
                    <c:v>6.0901559914340146E-2</c:v>
                  </c:pt>
                  <c:pt idx="7">
                    <c:v>2.9263173671586529E-2</c:v>
                  </c:pt>
                  <c:pt idx="8">
                    <c:v>7.148659548008493E-2</c:v>
                  </c:pt>
                  <c:pt idx="9">
                    <c:v>7.1584448962979164E-2</c:v>
                  </c:pt>
                  <c:pt idx="10">
                    <c:v>6.1808845105966813E-2</c:v>
                  </c:pt>
                  <c:pt idx="11">
                    <c:v>2.0428737928058122E-2</c:v>
                  </c:pt>
                  <c:pt idx="12">
                    <c:v>4.3096790290383831E-2</c:v>
                  </c:pt>
                  <c:pt idx="13">
                    <c:v>5.7087651904768201E-2</c:v>
                  </c:pt>
                  <c:pt idx="14">
                    <c:v>4.6231302526895696E-2</c:v>
                  </c:pt>
                  <c:pt idx="15">
                    <c:v>1.1930353445448967E-2</c:v>
                  </c:pt>
                  <c:pt idx="16">
                    <c:v>6.3374547993128139E-2</c:v>
                  </c:pt>
                  <c:pt idx="17">
                    <c:v>6.0781027741668422E-2</c:v>
                  </c:pt>
                  <c:pt idx="18">
                    <c:v>2.1455380055670447E-2</c:v>
                  </c:pt>
                  <c:pt idx="19">
                    <c:v>5.6199051000292689E-2</c:v>
                  </c:pt>
                  <c:pt idx="20">
                    <c:v>2.350177298276428E-2</c:v>
                  </c:pt>
                  <c:pt idx="21">
                    <c:v>5.4629052099897331E-2</c:v>
                  </c:pt>
                  <c:pt idx="22">
                    <c:v>6.0901559914341173E-2</c:v>
                  </c:pt>
                  <c:pt idx="23">
                    <c:v>1.3228756555323342E-2</c:v>
                  </c:pt>
                  <c:pt idx="24">
                    <c:v>3.1134118476895466E-2</c:v>
                  </c:pt>
                  <c:pt idx="25">
                    <c:v>1.2858201014657147E-2</c:v>
                  </c:pt>
                  <c:pt idx="26">
                    <c:v>6.8879121171319363E-2</c:v>
                  </c:pt>
                  <c:pt idx="27">
                    <c:v>3.6170890690351148E-2</c:v>
                  </c:pt>
                  <c:pt idx="28">
                    <c:v>3.952636251077668E-2</c:v>
                  </c:pt>
                  <c:pt idx="29">
                    <c:v>4.1633319989326607E-3</c:v>
                  </c:pt>
                  <c:pt idx="30">
                    <c:v>6.0232881385502757E-2</c:v>
                  </c:pt>
                  <c:pt idx="31">
                    <c:v>3.61708906903511E-2</c:v>
                  </c:pt>
                  <c:pt idx="32">
                    <c:v>4.1633319989326607E-3</c:v>
                  </c:pt>
                  <c:pt idx="33">
                    <c:v>8.2657929645819833E-2</c:v>
                  </c:pt>
                  <c:pt idx="34">
                    <c:v>6.8675565766387101E-2</c:v>
                  </c:pt>
                  <c:pt idx="35">
                    <c:v>4.0079088479322789E-2</c:v>
                  </c:pt>
                  <c:pt idx="36">
                    <c:v>4.5324754090157952E-2</c:v>
                  </c:pt>
                  <c:pt idx="37">
                    <c:v>3.5104605585782364E-2</c:v>
                  </c:pt>
                  <c:pt idx="38">
                    <c:v>4.0414518843266784E-3</c:v>
                  </c:pt>
                  <c:pt idx="39">
                    <c:v>1.457166199626353E-2</c:v>
                  </c:pt>
                  <c:pt idx="40">
                    <c:v>2.9160475533388491E-2</c:v>
                  </c:pt>
                  <c:pt idx="41">
                    <c:v>2.8884828774519838E-2</c:v>
                  </c:pt>
                  <c:pt idx="42">
                    <c:v>7.0116569606145887E-2</c:v>
                  </c:pt>
                  <c:pt idx="43">
                    <c:v>4.5044422518222021E-2</c:v>
                  </c:pt>
                  <c:pt idx="44">
                    <c:v>4.1669333248005619E-2</c:v>
                  </c:pt>
                  <c:pt idx="45">
                    <c:v>9.7964279204208471E-2</c:v>
                  </c:pt>
                  <c:pt idx="46">
                    <c:v>1.3613718571109245E-2</c:v>
                  </c:pt>
                  <c:pt idx="47">
                    <c:v>4.1968241961432257E-2</c:v>
                  </c:pt>
                  <c:pt idx="48">
                    <c:v>4.0414518843270453E-3</c:v>
                  </c:pt>
                  <c:pt idx="49">
                    <c:v>2.9597297173897193E-2</c:v>
                  </c:pt>
                  <c:pt idx="50">
                    <c:v>7.4625732827222055E-2</c:v>
                  </c:pt>
                  <c:pt idx="51">
                    <c:v>5.9732738092271719E-2</c:v>
                  </c:pt>
                  <c:pt idx="52">
                    <c:v>9.588708637419989E-2</c:v>
                  </c:pt>
                  <c:pt idx="53">
                    <c:v>4.7184036848634467E-2</c:v>
                  </c:pt>
                  <c:pt idx="54">
                    <c:v>3.9962482405376663E-2</c:v>
                  </c:pt>
                  <c:pt idx="55">
                    <c:v>4.0414518843277045E-3</c:v>
                  </c:pt>
                  <c:pt idx="56">
                    <c:v>8.4184321580684535E-2</c:v>
                  </c:pt>
                  <c:pt idx="57">
                    <c:v>8.2032513879153127E-2</c:v>
                  </c:pt>
                  <c:pt idx="58">
                    <c:v>5.1215232109206907E-2</c:v>
                  </c:pt>
                  <c:pt idx="59">
                    <c:v>6.7352307557598551E-2</c:v>
                  </c:pt>
                  <c:pt idx="60">
                    <c:v>8.9029957504950283E-2</c:v>
                  </c:pt>
                  <c:pt idx="61">
                    <c:v>4.5236416008932745E-2</c:v>
                  </c:pt>
                  <c:pt idx="62">
                    <c:v>1.9655363983740553E-2</c:v>
                  </c:pt>
                  <c:pt idx="63">
                    <c:v>1.2423096769055914E-2</c:v>
                  </c:pt>
                  <c:pt idx="64">
                    <c:v>1.4571661996263231E-2</c:v>
                  </c:pt>
                  <c:pt idx="65">
                    <c:v>3.7859388971991006E-3</c:v>
                  </c:pt>
                  <c:pt idx="66">
                    <c:v>6.1579217273362442E-2</c:v>
                  </c:pt>
                  <c:pt idx="67">
                    <c:v>5.0332229568480239E-3</c:v>
                  </c:pt>
                  <c:pt idx="68">
                    <c:v>3.649657518178865E-2</c:v>
                  </c:pt>
                  <c:pt idx="69">
                    <c:v>1.3228756555323006E-2</c:v>
                  </c:pt>
                  <c:pt idx="70">
                    <c:v>3.3286633954186573E-2</c:v>
                  </c:pt>
                  <c:pt idx="71">
                    <c:v>6.7557383016218164E-2</c:v>
                  </c:pt>
                  <c:pt idx="72">
                    <c:v>7.1654262492424806E-2</c:v>
                  </c:pt>
                  <c:pt idx="73">
                    <c:v>4.5967379738244933E-2</c:v>
                  </c:pt>
                  <c:pt idx="74">
                    <c:v>4.9999999999990052E-3</c:v>
                  </c:pt>
                  <c:pt idx="75">
                    <c:v>8.6077484473776084E-2</c:v>
                  </c:pt>
                  <c:pt idx="76">
                    <c:v>5.0816663933530175E-2</c:v>
                  </c:pt>
                  <c:pt idx="77">
                    <c:v>6.3516402081142814E-2</c:v>
                  </c:pt>
                  <c:pt idx="78">
                    <c:v>9.1427566958769468E-2</c:v>
                  </c:pt>
                  <c:pt idx="79">
                    <c:v>4.8232077845903332E-2</c:v>
                  </c:pt>
                  <c:pt idx="80">
                    <c:v>4.8662100242385459E-2</c:v>
                  </c:pt>
                  <c:pt idx="81">
                    <c:v>4.5825756949542688E-3</c:v>
                  </c:pt>
                  <c:pt idx="82">
                    <c:v>4.2720018726588919E-2</c:v>
                  </c:pt>
                  <c:pt idx="83">
                    <c:v>1.2503332889007778E-2</c:v>
                  </c:pt>
                  <c:pt idx="84">
                    <c:v>7.1042240955645611E-2</c:v>
                  </c:pt>
                  <c:pt idx="85">
                    <c:v>6.9118256150841439E-2</c:v>
                  </c:pt>
                  <c:pt idx="86">
                    <c:v>3.726929030716828E-2</c:v>
                  </c:pt>
                  <c:pt idx="87">
                    <c:v>5.4427321570452179E-2</c:v>
                  </c:pt>
                  <c:pt idx="88">
                    <c:v>2.926317367158492E-2</c:v>
                  </c:pt>
                  <c:pt idx="89">
                    <c:v>6.0555759428809731E-2</c:v>
                  </c:pt>
                  <c:pt idx="90">
                    <c:v>5.0816663933529148E-2</c:v>
                  </c:pt>
                  <c:pt idx="91">
                    <c:v>8.2456048898793183E-2</c:v>
                  </c:pt>
                  <c:pt idx="92">
                    <c:v>3.2316146634977852E-2</c:v>
                  </c:pt>
                  <c:pt idx="93">
                    <c:v>5.5461698495447707E-2</c:v>
                  </c:pt>
                  <c:pt idx="94">
                    <c:v>3.8734136537856394E-2</c:v>
                  </c:pt>
                  <c:pt idx="95">
                    <c:v>0.12477713465748913</c:v>
                  </c:pt>
                  <c:pt idx="96">
                    <c:v>1.3114877048602964E-2</c:v>
                  </c:pt>
                  <c:pt idx="97">
                    <c:v>0.11948361114953428</c:v>
                  </c:pt>
                  <c:pt idx="98">
                    <c:v>7.5268408601040782E-2</c:v>
                  </c:pt>
                  <c:pt idx="99">
                    <c:v>6.3571482075954006E-2</c:v>
                  </c:pt>
                  <c:pt idx="100">
                    <c:v>6.0533737149901401E-2</c:v>
                  </c:pt>
                  <c:pt idx="101">
                    <c:v>1.2423096769056438E-2</c:v>
                  </c:pt>
                  <c:pt idx="102">
                    <c:v>2.8867513459481187E-2</c:v>
                  </c:pt>
                  <c:pt idx="103">
                    <c:v>7.4746237363495949E-2</c:v>
                  </c:pt>
                  <c:pt idx="104">
                    <c:v>0.10371274431492694</c:v>
                  </c:pt>
                  <c:pt idx="105">
                    <c:v>0.14782421993705747</c:v>
                  </c:pt>
                  <c:pt idx="106">
                    <c:v>8.4077345343438123E-2</c:v>
                  </c:pt>
                  <c:pt idx="107">
                    <c:v>8.7093819145408508E-2</c:v>
                  </c:pt>
                  <c:pt idx="108">
                    <c:v>0.11022855044557604</c:v>
                  </c:pt>
                  <c:pt idx="109">
                    <c:v>0.17500857121866986</c:v>
                  </c:pt>
                  <c:pt idx="110">
                    <c:v>0.10967223896684211</c:v>
                  </c:pt>
                  <c:pt idx="111">
                    <c:v>0.1425914910972377</c:v>
                  </c:pt>
                  <c:pt idx="112">
                    <c:v>0.14676966080676568</c:v>
                  </c:pt>
                  <c:pt idx="113">
                    <c:v>0.14921572749992978</c:v>
                  </c:pt>
                  <c:pt idx="114">
                    <c:v>0.11781765572273198</c:v>
                  </c:pt>
                  <c:pt idx="115">
                    <c:v>0.23412033942682878</c:v>
                  </c:pt>
                  <c:pt idx="116">
                    <c:v>0.17667012575229893</c:v>
                  </c:pt>
                  <c:pt idx="117">
                    <c:v>0.23355156461332813</c:v>
                  </c:pt>
                  <c:pt idx="118">
                    <c:v>0.17451169970329583</c:v>
                  </c:pt>
                  <c:pt idx="119">
                    <c:v>0.24167816064620562</c:v>
                  </c:pt>
                  <c:pt idx="120">
                    <c:v>0.20529328613798623</c:v>
                  </c:pt>
                  <c:pt idx="121">
                    <c:v>0.24968246500972707</c:v>
                  </c:pt>
                  <c:pt idx="122">
                    <c:v>0.24167816064620562</c:v>
                  </c:pt>
                  <c:pt idx="123">
                    <c:v>0.23200646542715084</c:v>
                  </c:pt>
                  <c:pt idx="124">
                    <c:v>0.30813200634360088</c:v>
                  </c:pt>
                  <c:pt idx="125">
                    <c:v>0.22563466045800537</c:v>
                  </c:pt>
                  <c:pt idx="126">
                    <c:v>0.30509233574990541</c:v>
                  </c:pt>
                  <c:pt idx="127">
                    <c:v>0.28416896382258283</c:v>
                  </c:pt>
                  <c:pt idx="128">
                    <c:v>0.30757492312172241</c:v>
                  </c:pt>
                  <c:pt idx="129">
                    <c:v>0.45872032147413305</c:v>
                  </c:pt>
                  <c:pt idx="130">
                    <c:v>0.42147004638526786</c:v>
                  </c:pt>
                  <c:pt idx="131">
                    <c:v>0.39372452298529576</c:v>
                  </c:pt>
                  <c:pt idx="132">
                    <c:v>0.48450214997802921</c:v>
                  </c:pt>
                  <c:pt idx="133">
                    <c:v>0.54046029764760051</c:v>
                  </c:pt>
                  <c:pt idx="134">
                    <c:v>0.61529694728101125</c:v>
                  </c:pt>
                  <c:pt idx="135">
                    <c:v>0.63326324173548221</c:v>
                  </c:pt>
                  <c:pt idx="136">
                    <c:v>0.79375835953603113</c:v>
                  </c:pt>
                  <c:pt idx="137">
                    <c:v>0.91056960195253522</c:v>
                  </c:pt>
                  <c:pt idx="138">
                    <c:v>0.86482503047340986</c:v>
                  </c:pt>
                  <c:pt idx="139">
                    <c:v>0.976340787498572</c:v>
                  </c:pt>
                  <c:pt idx="140">
                    <c:v>1.1167421367531529</c:v>
                  </c:pt>
                  <c:pt idx="141">
                    <c:v>1.279838401257491</c:v>
                  </c:pt>
                  <c:pt idx="142">
                    <c:v>1.4056850050183107</c:v>
                  </c:pt>
                  <c:pt idx="143">
                    <c:v>1.4128124433200595</c:v>
                  </c:pt>
                  <c:pt idx="144">
                    <c:v>1.6310994247235004</c:v>
                  </c:pt>
                  <c:pt idx="145">
                    <c:v>1.7522226837172641</c:v>
                  </c:pt>
                  <c:pt idx="146">
                    <c:v>1.9427499410200302</c:v>
                  </c:pt>
                  <c:pt idx="147">
                    <c:v>2.0140310325315243</c:v>
                  </c:pt>
                  <c:pt idx="148">
                    <c:v>2.2425235784713609</c:v>
                  </c:pt>
                  <c:pt idx="149">
                    <c:v>2.4901965785857154</c:v>
                  </c:pt>
                  <c:pt idx="150">
                    <c:v>2.7066941090562864</c:v>
                  </c:pt>
                  <c:pt idx="151">
                    <c:v>2.7255181770322734</c:v>
                  </c:pt>
                  <c:pt idx="152">
                    <c:v>3.1288538370037879</c:v>
                  </c:pt>
                  <c:pt idx="153">
                    <c:v>3.1792823613723464</c:v>
                  </c:pt>
                  <c:pt idx="154">
                    <c:v>3.56993113845818</c:v>
                  </c:pt>
                  <c:pt idx="155">
                    <c:v>3.7792011501550618</c:v>
                  </c:pt>
                  <c:pt idx="156">
                    <c:v>3.9148081689911716</c:v>
                  </c:pt>
                  <c:pt idx="157">
                    <c:v>4.3245118028898171</c:v>
                  </c:pt>
                  <c:pt idx="158">
                    <c:v>4.5644404184229757</c:v>
                  </c:pt>
                  <c:pt idx="159">
                    <c:v>4.9206869777840314</c:v>
                  </c:pt>
                  <c:pt idx="160">
                    <c:v>5.288027357468315</c:v>
                  </c:pt>
                  <c:pt idx="161">
                    <c:v>5.4261191472358981</c:v>
                  </c:pt>
                  <c:pt idx="162">
                    <c:v>5.7324762537667748</c:v>
                  </c:pt>
                  <c:pt idx="163">
                    <c:v>6.1495672476470462</c:v>
                  </c:pt>
                  <c:pt idx="164">
                    <c:v>6.2594835516465146</c:v>
                  </c:pt>
                  <c:pt idx="165">
                    <c:v>6.358393376737026</c:v>
                  </c:pt>
                  <c:pt idx="166">
                    <c:v>6.6927705274671911</c:v>
                  </c:pt>
                  <c:pt idx="167">
                    <c:v>6.6716019065888466</c:v>
                  </c:pt>
                  <c:pt idx="168">
                    <c:v>6.8686302370511472</c:v>
                  </c:pt>
                  <c:pt idx="169">
                    <c:v>6.7834110396859568</c:v>
                  </c:pt>
                  <c:pt idx="170">
                    <c:v>7.127967802957591</c:v>
                  </c:pt>
                  <c:pt idx="171">
                    <c:v>6.6277154686462811</c:v>
                  </c:pt>
                  <c:pt idx="172">
                    <c:v>6.7550568465409535</c:v>
                  </c:pt>
                  <c:pt idx="173">
                    <c:v>6.5448574468814984</c:v>
                  </c:pt>
                  <c:pt idx="174">
                    <c:v>6.2979394513867257</c:v>
                  </c:pt>
                  <c:pt idx="175">
                    <c:v>5.8594493199731241</c:v>
                  </c:pt>
                  <c:pt idx="176">
                    <c:v>5.6802313333173551</c:v>
                  </c:pt>
                  <c:pt idx="177">
                    <c:v>5.5378726360700634</c:v>
                  </c:pt>
                  <c:pt idx="178">
                    <c:v>5.1048391094463623</c:v>
                  </c:pt>
                  <c:pt idx="179">
                    <c:v>4.8418058958753418</c:v>
                  </c:pt>
                  <c:pt idx="180">
                    <c:v>4.4633414612820959</c:v>
                  </c:pt>
                  <c:pt idx="181">
                    <c:v>4.0163899213099619</c:v>
                  </c:pt>
                  <c:pt idx="182">
                    <c:v>3.6704509713839459</c:v>
                  </c:pt>
                  <c:pt idx="183">
                    <c:v>3.6478588697115946</c:v>
                  </c:pt>
                  <c:pt idx="184">
                    <c:v>3.1806585796026563</c:v>
                  </c:pt>
                  <c:pt idx="185">
                    <c:v>3.0855003376005863</c:v>
                  </c:pt>
                  <c:pt idx="186">
                    <c:v>2.5122466041374154</c:v>
                  </c:pt>
                  <c:pt idx="187">
                    <c:v>2.5041054290903957</c:v>
                  </c:pt>
                  <c:pt idx="188">
                    <c:v>2.4316093436240935</c:v>
                  </c:pt>
                  <c:pt idx="189">
                    <c:v>2.1179840257502733</c:v>
                  </c:pt>
                  <c:pt idx="190">
                    <c:v>1.6806046530936378</c:v>
                  </c:pt>
                  <c:pt idx="191">
                    <c:v>1.6922459435121466</c:v>
                  </c:pt>
                  <c:pt idx="192">
                    <c:v>1.3969489372676946</c:v>
                  </c:pt>
                  <c:pt idx="193">
                    <c:v>1.4123987869342483</c:v>
                  </c:pt>
                  <c:pt idx="194">
                    <c:v>1.2055488376668908</c:v>
                  </c:pt>
                  <c:pt idx="195">
                    <c:v>1.1523616330533253</c:v>
                  </c:pt>
                  <c:pt idx="196">
                    <c:v>1.0124445663837587</c:v>
                  </c:pt>
                  <c:pt idx="197">
                    <c:v>0.85853906919448386</c:v>
                  </c:pt>
                  <c:pt idx="198">
                    <c:v>1.0558352144155834</c:v>
                  </c:pt>
                  <c:pt idx="199">
                    <c:v>0.8907667109481181</c:v>
                  </c:pt>
                  <c:pt idx="200">
                    <c:v>1.092733727858715</c:v>
                  </c:pt>
                  <c:pt idx="201">
                    <c:v>1.123523178814454</c:v>
                  </c:pt>
                  <c:pt idx="202">
                    <c:v>1.0756333018273463</c:v>
                  </c:pt>
                  <c:pt idx="203">
                    <c:v>1.2184629661996265</c:v>
                  </c:pt>
                  <c:pt idx="204">
                    <c:v>0.92910010224948147</c:v>
                  </c:pt>
                  <c:pt idx="205">
                    <c:v>1.0297438192741584</c:v>
                  </c:pt>
                  <c:pt idx="206">
                    <c:v>0.94118170402956802</c:v>
                  </c:pt>
                  <c:pt idx="207">
                    <c:v>1.171838014971919</c:v>
                  </c:pt>
                  <c:pt idx="208">
                    <c:v>1.2027407589889565</c:v>
                  </c:pt>
                  <c:pt idx="209">
                    <c:v>1.1252743369211506</c:v>
                  </c:pt>
                  <c:pt idx="210">
                    <c:v>1.2551877681579493</c:v>
                  </c:pt>
                  <c:pt idx="211">
                    <c:v>1.5099292477905506</c:v>
                  </c:pt>
                  <c:pt idx="212">
                    <c:v>1.6638873158961209</c:v>
                  </c:pt>
                  <c:pt idx="213">
                    <c:v>1.5400186146061114</c:v>
                  </c:pt>
                  <c:pt idx="214">
                    <c:v>1.7830786110918773</c:v>
                  </c:pt>
                  <c:pt idx="215">
                    <c:v>1.3574131034189008</c:v>
                  </c:pt>
                  <c:pt idx="216">
                    <c:v>1.6728817451730793</c:v>
                  </c:pt>
                  <c:pt idx="217">
                    <c:v>1.7239009058914412</c:v>
                  </c:pt>
                  <c:pt idx="218">
                    <c:v>1.7565525895913301</c:v>
                  </c:pt>
                  <c:pt idx="219">
                    <c:v>2.0842901269576957</c:v>
                  </c:pt>
                  <c:pt idx="220">
                    <c:v>1.9812204151313713</c:v>
                  </c:pt>
                  <c:pt idx="221">
                    <c:v>2.086098351788173</c:v>
                  </c:pt>
                  <c:pt idx="222">
                    <c:v>2.0196203438600362</c:v>
                  </c:pt>
                  <c:pt idx="223">
                    <c:v>2.1773196825454897</c:v>
                  </c:pt>
                  <c:pt idx="224">
                    <c:v>1.884100935017371</c:v>
                  </c:pt>
                  <c:pt idx="225">
                    <c:v>2.1967337116728545</c:v>
                  </c:pt>
                  <c:pt idx="226">
                    <c:v>1.7803444423294419</c:v>
                  </c:pt>
                  <c:pt idx="227">
                    <c:v>1.8646011190958034</c:v>
                  </c:pt>
                  <c:pt idx="228">
                    <c:v>2.1903849737736332</c:v>
                  </c:pt>
                  <c:pt idx="229">
                    <c:v>2.3765610308454805</c:v>
                  </c:pt>
                  <c:pt idx="230">
                    <c:v>1.8573347391715189</c:v>
                  </c:pt>
                  <c:pt idx="231">
                    <c:v>2.1615000192767346</c:v>
                  </c:pt>
                  <c:pt idx="232">
                    <c:v>1.8276069052178596</c:v>
                  </c:pt>
                  <c:pt idx="233">
                    <c:v>2.3585701176772367</c:v>
                  </c:pt>
                  <c:pt idx="234">
                    <c:v>2.1789591551931395</c:v>
                  </c:pt>
                  <c:pt idx="235">
                    <c:v>2.1863381104791046</c:v>
                  </c:pt>
                  <c:pt idx="236">
                    <c:v>1.9313835282857033</c:v>
                  </c:pt>
                  <c:pt idx="237">
                    <c:v>1.96001181969225</c:v>
                  </c:pt>
                  <c:pt idx="238">
                    <c:v>2.0855180012009793</c:v>
                  </c:pt>
                  <c:pt idx="239">
                    <c:v>2.3405814092514121</c:v>
                  </c:pt>
                  <c:pt idx="240">
                    <c:v>1.5530151319288572</c:v>
                  </c:pt>
                  <c:pt idx="241">
                    <c:v>1.8124442979946549</c:v>
                  </c:pt>
                  <c:pt idx="242">
                    <c:v>1.7311761897623235</c:v>
                  </c:pt>
                  <c:pt idx="243">
                    <c:v>1.7201495090059267</c:v>
                  </c:pt>
                  <c:pt idx="244">
                    <c:v>1.4818491826093496</c:v>
                  </c:pt>
                  <c:pt idx="245">
                    <c:v>1.8069616302880733</c:v>
                  </c:pt>
                  <c:pt idx="246">
                    <c:v>1.7901780172187716</c:v>
                  </c:pt>
                  <c:pt idx="247">
                    <c:v>1.9094954831054194</c:v>
                  </c:pt>
                  <c:pt idx="248">
                    <c:v>1.9981614883020158</c:v>
                  </c:pt>
                  <c:pt idx="249">
                    <c:v>1.5800275314056995</c:v>
                  </c:pt>
                  <c:pt idx="250">
                    <c:v>1.9015468264897764</c:v>
                  </c:pt>
                  <c:pt idx="251">
                    <c:v>1.46980508911896</c:v>
                  </c:pt>
                  <c:pt idx="252">
                    <c:v>1.6439747564971896</c:v>
                  </c:pt>
                  <c:pt idx="253">
                    <c:v>1.7956214337474727</c:v>
                  </c:pt>
                  <c:pt idx="254">
                    <c:v>1.7235045691845448</c:v>
                  </c:pt>
                  <c:pt idx="255">
                    <c:v>1.6657884019286449</c:v>
                  </c:pt>
                  <c:pt idx="256">
                    <c:v>1.2587522922852326</c:v>
                  </c:pt>
                  <c:pt idx="257">
                    <c:v>1.8460997625625033</c:v>
                  </c:pt>
                  <c:pt idx="258">
                    <c:v>1.7017068881958877</c:v>
                  </c:pt>
                  <c:pt idx="259">
                    <c:v>1.4586236663375494</c:v>
                  </c:pt>
                  <c:pt idx="260">
                    <c:v>1.5830269528132874</c:v>
                  </c:pt>
                  <c:pt idx="261">
                    <c:v>1.6789372630724881</c:v>
                  </c:pt>
                  <c:pt idx="262">
                    <c:v>1.3938724236218103</c:v>
                  </c:pt>
                  <c:pt idx="263">
                    <c:v>1.5862390530223771</c:v>
                  </c:pt>
                  <c:pt idx="264">
                    <c:v>1.4840385215126053</c:v>
                  </c:pt>
                  <c:pt idx="265">
                    <c:v>1.4497380223106966</c:v>
                  </c:pt>
                  <c:pt idx="266">
                    <c:v>1.56444271227808</c:v>
                  </c:pt>
                  <c:pt idx="267">
                    <c:v>1.5380514729141335</c:v>
                  </c:pt>
                  <c:pt idx="268">
                    <c:v>1.543286536367539</c:v>
                  </c:pt>
                  <c:pt idx="269">
                    <c:v>1.3618830101493062</c:v>
                  </c:pt>
                  <c:pt idx="270">
                    <c:v>1.3684623974860721</c:v>
                  </c:pt>
                  <c:pt idx="271">
                    <c:v>1.6877419826501847</c:v>
                  </c:pt>
                  <c:pt idx="272">
                    <c:v>1.3344850442524003</c:v>
                  </c:pt>
                  <c:pt idx="273">
                    <c:v>1.5269316727782316</c:v>
                  </c:pt>
                  <c:pt idx="274">
                    <c:v>1.2356654077864242</c:v>
                  </c:pt>
                  <c:pt idx="275">
                    <c:v>1.4592165706295985</c:v>
                  </c:pt>
                  <c:pt idx="276">
                    <c:v>1.2644308337482619</c:v>
                  </c:pt>
                  <c:pt idx="277">
                    <c:v>1.3685130616840984</c:v>
                  </c:pt>
                  <c:pt idx="278">
                    <c:v>1.5006758477432758</c:v>
                  </c:pt>
                  <c:pt idx="279">
                    <c:v>1.3506044325905844</c:v>
                  </c:pt>
                  <c:pt idx="280">
                    <c:v>1.3695061153569186</c:v>
                  </c:pt>
                  <c:pt idx="281">
                    <c:v>1.2769198617506614</c:v>
                  </c:pt>
                  <c:pt idx="282">
                    <c:v>1.7013057730265095</c:v>
                  </c:pt>
                  <c:pt idx="283">
                    <c:v>1.2380938305852753</c:v>
                  </c:pt>
                  <c:pt idx="284">
                    <c:v>1.5311709027190015</c:v>
                  </c:pt>
                  <c:pt idx="285">
                    <c:v>1.3617640520050913</c:v>
                  </c:pt>
                  <c:pt idx="286">
                    <c:v>1.0032952373719914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7.3221126277416393E-2</c:v>
                  </c:pt>
                  <c:pt idx="1">
                    <c:v>6.1760289291205292E-2</c:v>
                  </c:pt>
                  <c:pt idx="2">
                    <c:v>2.9022979401387712E-2</c:v>
                  </c:pt>
                  <c:pt idx="3">
                    <c:v>5.2624455658309151E-2</c:v>
                  </c:pt>
                  <c:pt idx="4">
                    <c:v>4.981298358192679E-2</c:v>
                  </c:pt>
                  <c:pt idx="5">
                    <c:v>9.279547402756344E-2</c:v>
                  </c:pt>
                  <c:pt idx="6">
                    <c:v>6.0901559914340146E-2</c:v>
                  </c:pt>
                  <c:pt idx="7">
                    <c:v>2.9263173671586529E-2</c:v>
                  </c:pt>
                  <c:pt idx="8">
                    <c:v>7.148659548008493E-2</c:v>
                  </c:pt>
                  <c:pt idx="9">
                    <c:v>7.1584448962979164E-2</c:v>
                  </c:pt>
                  <c:pt idx="10">
                    <c:v>6.1808845105966813E-2</c:v>
                  </c:pt>
                  <c:pt idx="11">
                    <c:v>2.0428737928058122E-2</c:v>
                  </c:pt>
                  <c:pt idx="12">
                    <c:v>4.3096790290383831E-2</c:v>
                  </c:pt>
                  <c:pt idx="13">
                    <c:v>5.7087651904768201E-2</c:v>
                  </c:pt>
                  <c:pt idx="14">
                    <c:v>4.6231302526895696E-2</c:v>
                  </c:pt>
                  <c:pt idx="15">
                    <c:v>1.1930353445448967E-2</c:v>
                  </c:pt>
                  <c:pt idx="16">
                    <c:v>6.3374547993128139E-2</c:v>
                  </c:pt>
                  <c:pt idx="17">
                    <c:v>6.0781027741668422E-2</c:v>
                  </c:pt>
                  <c:pt idx="18">
                    <c:v>2.1455380055670447E-2</c:v>
                  </c:pt>
                  <c:pt idx="19">
                    <c:v>5.6199051000292689E-2</c:v>
                  </c:pt>
                  <c:pt idx="20">
                    <c:v>2.350177298276428E-2</c:v>
                  </c:pt>
                  <c:pt idx="21">
                    <c:v>5.4629052099897331E-2</c:v>
                  </c:pt>
                  <c:pt idx="22">
                    <c:v>6.0901559914341173E-2</c:v>
                  </c:pt>
                  <c:pt idx="23">
                    <c:v>1.3228756555323342E-2</c:v>
                  </c:pt>
                  <c:pt idx="24">
                    <c:v>3.1134118476895466E-2</c:v>
                  </c:pt>
                  <c:pt idx="25">
                    <c:v>1.2858201014657147E-2</c:v>
                  </c:pt>
                  <c:pt idx="26">
                    <c:v>6.8879121171319363E-2</c:v>
                  </c:pt>
                  <c:pt idx="27">
                    <c:v>3.6170890690351148E-2</c:v>
                  </c:pt>
                  <c:pt idx="28">
                    <c:v>3.952636251077668E-2</c:v>
                  </c:pt>
                  <c:pt idx="29">
                    <c:v>4.1633319989326607E-3</c:v>
                  </c:pt>
                  <c:pt idx="30">
                    <c:v>6.0232881385502757E-2</c:v>
                  </c:pt>
                  <c:pt idx="31">
                    <c:v>3.61708906903511E-2</c:v>
                  </c:pt>
                  <c:pt idx="32">
                    <c:v>4.1633319989326607E-3</c:v>
                  </c:pt>
                  <c:pt idx="33">
                    <c:v>8.2657929645819833E-2</c:v>
                  </c:pt>
                  <c:pt idx="34">
                    <c:v>6.8675565766387101E-2</c:v>
                  </c:pt>
                  <c:pt idx="35">
                    <c:v>4.0079088479322789E-2</c:v>
                  </c:pt>
                  <c:pt idx="36">
                    <c:v>4.5324754090157952E-2</c:v>
                  </c:pt>
                  <c:pt idx="37">
                    <c:v>3.5104605585782364E-2</c:v>
                  </c:pt>
                  <c:pt idx="38">
                    <c:v>4.0414518843266784E-3</c:v>
                  </c:pt>
                  <c:pt idx="39">
                    <c:v>1.457166199626353E-2</c:v>
                  </c:pt>
                  <c:pt idx="40">
                    <c:v>2.9160475533388491E-2</c:v>
                  </c:pt>
                  <c:pt idx="41">
                    <c:v>2.8884828774519838E-2</c:v>
                  </c:pt>
                  <c:pt idx="42">
                    <c:v>7.0116569606145887E-2</c:v>
                  </c:pt>
                  <c:pt idx="43">
                    <c:v>4.5044422518222021E-2</c:v>
                  </c:pt>
                  <c:pt idx="44">
                    <c:v>4.1669333248005619E-2</c:v>
                  </c:pt>
                  <c:pt idx="45">
                    <c:v>9.7964279204208471E-2</c:v>
                  </c:pt>
                  <c:pt idx="46">
                    <c:v>1.3613718571109245E-2</c:v>
                  </c:pt>
                  <c:pt idx="47">
                    <c:v>4.1968241961432257E-2</c:v>
                  </c:pt>
                  <c:pt idx="48">
                    <c:v>4.0414518843270453E-3</c:v>
                  </c:pt>
                  <c:pt idx="49">
                    <c:v>2.9597297173897193E-2</c:v>
                  </c:pt>
                  <c:pt idx="50">
                    <c:v>7.4625732827222055E-2</c:v>
                  </c:pt>
                  <c:pt idx="51">
                    <c:v>5.9732738092271719E-2</c:v>
                  </c:pt>
                  <c:pt idx="52">
                    <c:v>9.588708637419989E-2</c:v>
                  </c:pt>
                  <c:pt idx="53">
                    <c:v>4.7184036848634467E-2</c:v>
                  </c:pt>
                  <c:pt idx="54">
                    <c:v>3.9962482405376663E-2</c:v>
                  </c:pt>
                  <c:pt idx="55">
                    <c:v>4.0414518843277045E-3</c:v>
                  </c:pt>
                  <c:pt idx="56">
                    <c:v>8.4184321580684535E-2</c:v>
                  </c:pt>
                  <c:pt idx="57">
                    <c:v>8.2032513879153127E-2</c:v>
                  </c:pt>
                  <c:pt idx="58">
                    <c:v>5.1215232109206907E-2</c:v>
                  </c:pt>
                  <c:pt idx="59">
                    <c:v>6.7352307557598551E-2</c:v>
                  </c:pt>
                  <c:pt idx="60">
                    <c:v>8.9029957504950283E-2</c:v>
                  </c:pt>
                  <c:pt idx="61">
                    <c:v>4.5236416008932745E-2</c:v>
                  </c:pt>
                  <c:pt idx="62">
                    <c:v>1.9655363983740553E-2</c:v>
                  </c:pt>
                  <c:pt idx="63">
                    <c:v>1.2423096769055914E-2</c:v>
                  </c:pt>
                  <c:pt idx="64">
                    <c:v>1.4571661996263231E-2</c:v>
                  </c:pt>
                  <c:pt idx="65">
                    <c:v>3.7859388971991006E-3</c:v>
                  </c:pt>
                  <c:pt idx="66">
                    <c:v>6.1579217273362442E-2</c:v>
                  </c:pt>
                  <c:pt idx="67">
                    <c:v>5.0332229568480239E-3</c:v>
                  </c:pt>
                  <c:pt idx="68">
                    <c:v>3.649657518178865E-2</c:v>
                  </c:pt>
                  <c:pt idx="69">
                    <c:v>1.3228756555323006E-2</c:v>
                  </c:pt>
                  <c:pt idx="70">
                    <c:v>3.3286633954186573E-2</c:v>
                  </c:pt>
                  <c:pt idx="71">
                    <c:v>6.7557383016218164E-2</c:v>
                  </c:pt>
                  <c:pt idx="72">
                    <c:v>7.1654262492424806E-2</c:v>
                  </c:pt>
                  <c:pt idx="73">
                    <c:v>4.5967379738244933E-2</c:v>
                  </c:pt>
                  <c:pt idx="74">
                    <c:v>4.9999999999990052E-3</c:v>
                  </c:pt>
                  <c:pt idx="75">
                    <c:v>8.6077484473776084E-2</c:v>
                  </c:pt>
                  <c:pt idx="76">
                    <c:v>5.0816663933530175E-2</c:v>
                  </c:pt>
                  <c:pt idx="77">
                    <c:v>6.3516402081142814E-2</c:v>
                  </c:pt>
                  <c:pt idx="78">
                    <c:v>9.1427566958769468E-2</c:v>
                  </c:pt>
                  <c:pt idx="79">
                    <c:v>4.8232077845903332E-2</c:v>
                  </c:pt>
                  <c:pt idx="80">
                    <c:v>4.8662100242385459E-2</c:v>
                  </c:pt>
                  <c:pt idx="81">
                    <c:v>4.5825756949542688E-3</c:v>
                  </c:pt>
                  <c:pt idx="82">
                    <c:v>4.2720018726588919E-2</c:v>
                  </c:pt>
                  <c:pt idx="83">
                    <c:v>1.2503332889007778E-2</c:v>
                  </c:pt>
                  <c:pt idx="84">
                    <c:v>7.1042240955645611E-2</c:v>
                  </c:pt>
                  <c:pt idx="85">
                    <c:v>6.9118256150841439E-2</c:v>
                  </c:pt>
                  <c:pt idx="86">
                    <c:v>3.726929030716828E-2</c:v>
                  </c:pt>
                  <c:pt idx="87">
                    <c:v>5.4427321570452179E-2</c:v>
                  </c:pt>
                  <c:pt idx="88">
                    <c:v>2.926317367158492E-2</c:v>
                  </c:pt>
                  <c:pt idx="89">
                    <c:v>6.0555759428809731E-2</c:v>
                  </c:pt>
                  <c:pt idx="90">
                    <c:v>5.0816663933529148E-2</c:v>
                  </c:pt>
                  <c:pt idx="91">
                    <c:v>8.2456048898793183E-2</c:v>
                  </c:pt>
                  <c:pt idx="92">
                    <c:v>3.2316146634977852E-2</c:v>
                  </c:pt>
                  <c:pt idx="93">
                    <c:v>5.5461698495447707E-2</c:v>
                  </c:pt>
                  <c:pt idx="94">
                    <c:v>3.8734136537856394E-2</c:v>
                  </c:pt>
                  <c:pt idx="95">
                    <c:v>0.12477713465748913</c:v>
                  </c:pt>
                  <c:pt idx="96">
                    <c:v>1.3114877048602964E-2</c:v>
                  </c:pt>
                  <c:pt idx="97">
                    <c:v>0.11948361114953428</c:v>
                  </c:pt>
                  <c:pt idx="98">
                    <c:v>7.5268408601040782E-2</c:v>
                  </c:pt>
                  <c:pt idx="99">
                    <c:v>6.3571482075954006E-2</c:v>
                  </c:pt>
                  <c:pt idx="100">
                    <c:v>6.0533737149901401E-2</c:v>
                  </c:pt>
                  <c:pt idx="101">
                    <c:v>1.2423096769056438E-2</c:v>
                  </c:pt>
                  <c:pt idx="102">
                    <c:v>2.8867513459481187E-2</c:v>
                  </c:pt>
                  <c:pt idx="103">
                    <c:v>7.4746237363495949E-2</c:v>
                  </c:pt>
                  <c:pt idx="104">
                    <c:v>0.10371274431492694</c:v>
                  </c:pt>
                  <c:pt idx="105">
                    <c:v>0.14782421993705747</c:v>
                  </c:pt>
                  <c:pt idx="106">
                    <c:v>8.4077345343438123E-2</c:v>
                  </c:pt>
                  <c:pt idx="107">
                    <c:v>8.7093819145408508E-2</c:v>
                  </c:pt>
                  <c:pt idx="108">
                    <c:v>0.11022855044557604</c:v>
                  </c:pt>
                  <c:pt idx="109">
                    <c:v>0.17500857121866986</c:v>
                  </c:pt>
                  <c:pt idx="110">
                    <c:v>0.10967223896684211</c:v>
                  </c:pt>
                  <c:pt idx="111">
                    <c:v>0.1425914910972377</c:v>
                  </c:pt>
                  <c:pt idx="112">
                    <c:v>0.14676966080676568</c:v>
                  </c:pt>
                  <c:pt idx="113">
                    <c:v>0.14921572749992978</c:v>
                  </c:pt>
                  <c:pt idx="114">
                    <c:v>0.11781765572273198</c:v>
                  </c:pt>
                  <c:pt idx="115">
                    <c:v>0.23412033942682878</c:v>
                  </c:pt>
                  <c:pt idx="116">
                    <c:v>0.17667012575229893</c:v>
                  </c:pt>
                  <c:pt idx="117">
                    <c:v>0.23355156461332813</c:v>
                  </c:pt>
                  <c:pt idx="118">
                    <c:v>0.17451169970329583</c:v>
                  </c:pt>
                  <c:pt idx="119">
                    <c:v>0.24167816064620562</c:v>
                  </c:pt>
                  <c:pt idx="120">
                    <c:v>0.20529328613798623</c:v>
                  </c:pt>
                  <c:pt idx="121">
                    <c:v>0.24968246500972707</c:v>
                  </c:pt>
                  <c:pt idx="122">
                    <c:v>0.24167816064620562</c:v>
                  </c:pt>
                  <c:pt idx="123">
                    <c:v>0.23200646542715084</c:v>
                  </c:pt>
                  <c:pt idx="124">
                    <c:v>0.30813200634360088</c:v>
                  </c:pt>
                  <c:pt idx="125">
                    <c:v>0.22563466045800537</c:v>
                  </c:pt>
                  <c:pt idx="126">
                    <c:v>0.30509233574990541</c:v>
                  </c:pt>
                  <c:pt idx="127">
                    <c:v>0.28416896382258283</c:v>
                  </c:pt>
                  <c:pt idx="128">
                    <c:v>0.30757492312172241</c:v>
                  </c:pt>
                  <c:pt idx="129">
                    <c:v>0.45872032147413305</c:v>
                  </c:pt>
                  <c:pt idx="130">
                    <c:v>0.42147004638526786</c:v>
                  </c:pt>
                  <c:pt idx="131">
                    <c:v>0.39372452298529576</c:v>
                  </c:pt>
                  <c:pt idx="132">
                    <c:v>0.48450214997802921</c:v>
                  </c:pt>
                  <c:pt idx="133">
                    <c:v>0.54046029764760051</c:v>
                  </c:pt>
                  <c:pt idx="134">
                    <c:v>0.61529694728101125</c:v>
                  </c:pt>
                  <c:pt idx="135">
                    <c:v>0.63326324173548221</c:v>
                  </c:pt>
                  <c:pt idx="136">
                    <c:v>0.79375835953603113</c:v>
                  </c:pt>
                  <c:pt idx="137">
                    <c:v>0.91056960195253522</c:v>
                  </c:pt>
                  <c:pt idx="138">
                    <c:v>0.86482503047340986</c:v>
                  </c:pt>
                  <c:pt idx="139">
                    <c:v>0.976340787498572</c:v>
                  </c:pt>
                  <c:pt idx="140">
                    <c:v>1.1167421367531529</c:v>
                  </c:pt>
                  <c:pt idx="141">
                    <c:v>1.279838401257491</c:v>
                  </c:pt>
                  <c:pt idx="142">
                    <c:v>1.4056850050183107</c:v>
                  </c:pt>
                  <c:pt idx="143">
                    <c:v>1.4128124433200595</c:v>
                  </c:pt>
                  <c:pt idx="144">
                    <c:v>1.6310994247235004</c:v>
                  </c:pt>
                  <c:pt idx="145">
                    <c:v>1.7522226837172641</c:v>
                  </c:pt>
                  <c:pt idx="146">
                    <c:v>1.9427499410200302</c:v>
                  </c:pt>
                  <c:pt idx="147">
                    <c:v>2.0140310325315243</c:v>
                  </c:pt>
                  <c:pt idx="148">
                    <c:v>2.2425235784713609</c:v>
                  </c:pt>
                  <c:pt idx="149">
                    <c:v>2.4901965785857154</c:v>
                  </c:pt>
                  <c:pt idx="150">
                    <c:v>2.7066941090562864</c:v>
                  </c:pt>
                  <c:pt idx="151">
                    <c:v>2.7255181770322734</c:v>
                  </c:pt>
                  <c:pt idx="152">
                    <c:v>3.1288538370037879</c:v>
                  </c:pt>
                  <c:pt idx="153">
                    <c:v>3.1792823613723464</c:v>
                  </c:pt>
                  <c:pt idx="154">
                    <c:v>3.56993113845818</c:v>
                  </c:pt>
                  <c:pt idx="155">
                    <c:v>3.7792011501550618</c:v>
                  </c:pt>
                  <c:pt idx="156">
                    <c:v>3.9148081689911716</c:v>
                  </c:pt>
                  <c:pt idx="157">
                    <c:v>4.3245118028898171</c:v>
                  </c:pt>
                  <c:pt idx="158">
                    <c:v>4.5644404184229757</c:v>
                  </c:pt>
                  <c:pt idx="159">
                    <c:v>4.9206869777840314</c:v>
                  </c:pt>
                  <c:pt idx="160">
                    <c:v>5.288027357468315</c:v>
                  </c:pt>
                  <c:pt idx="161">
                    <c:v>5.4261191472358981</c:v>
                  </c:pt>
                  <c:pt idx="162">
                    <c:v>5.7324762537667748</c:v>
                  </c:pt>
                  <c:pt idx="163">
                    <c:v>6.1495672476470462</c:v>
                  </c:pt>
                  <c:pt idx="164">
                    <c:v>6.2594835516465146</c:v>
                  </c:pt>
                  <c:pt idx="165">
                    <c:v>6.358393376737026</c:v>
                  </c:pt>
                  <c:pt idx="166">
                    <c:v>6.6927705274671911</c:v>
                  </c:pt>
                  <c:pt idx="167">
                    <c:v>6.6716019065888466</c:v>
                  </c:pt>
                  <c:pt idx="168">
                    <c:v>6.8686302370511472</c:v>
                  </c:pt>
                  <c:pt idx="169">
                    <c:v>6.7834110396859568</c:v>
                  </c:pt>
                  <c:pt idx="170">
                    <c:v>7.127967802957591</c:v>
                  </c:pt>
                  <c:pt idx="171">
                    <c:v>6.6277154686462811</c:v>
                  </c:pt>
                  <c:pt idx="172">
                    <c:v>6.7550568465409535</c:v>
                  </c:pt>
                  <c:pt idx="173">
                    <c:v>6.5448574468814984</c:v>
                  </c:pt>
                  <c:pt idx="174">
                    <c:v>6.2979394513867257</c:v>
                  </c:pt>
                  <c:pt idx="175">
                    <c:v>5.8594493199731241</c:v>
                  </c:pt>
                  <c:pt idx="176">
                    <c:v>5.6802313333173551</c:v>
                  </c:pt>
                  <c:pt idx="177">
                    <c:v>5.5378726360700634</c:v>
                  </c:pt>
                  <c:pt idx="178">
                    <c:v>5.1048391094463623</c:v>
                  </c:pt>
                  <c:pt idx="179">
                    <c:v>4.8418058958753418</c:v>
                  </c:pt>
                  <c:pt idx="180">
                    <c:v>4.4633414612820959</c:v>
                  </c:pt>
                  <c:pt idx="181">
                    <c:v>4.0163899213099619</c:v>
                  </c:pt>
                  <c:pt idx="182">
                    <c:v>3.6704509713839459</c:v>
                  </c:pt>
                  <c:pt idx="183">
                    <c:v>3.6478588697115946</c:v>
                  </c:pt>
                  <c:pt idx="184">
                    <c:v>3.1806585796026563</c:v>
                  </c:pt>
                  <c:pt idx="185">
                    <c:v>3.0855003376005863</c:v>
                  </c:pt>
                  <c:pt idx="186">
                    <c:v>2.5122466041374154</c:v>
                  </c:pt>
                  <c:pt idx="187">
                    <c:v>2.5041054290903957</c:v>
                  </c:pt>
                  <c:pt idx="188">
                    <c:v>2.4316093436240935</c:v>
                  </c:pt>
                  <c:pt idx="189">
                    <c:v>2.1179840257502733</c:v>
                  </c:pt>
                  <c:pt idx="190">
                    <c:v>1.6806046530936378</c:v>
                  </c:pt>
                  <c:pt idx="191">
                    <c:v>1.6922459435121466</c:v>
                  </c:pt>
                  <c:pt idx="192">
                    <c:v>1.3969489372676946</c:v>
                  </c:pt>
                  <c:pt idx="193">
                    <c:v>1.4123987869342483</c:v>
                  </c:pt>
                  <c:pt idx="194">
                    <c:v>1.2055488376668908</c:v>
                  </c:pt>
                  <c:pt idx="195">
                    <c:v>1.1523616330533253</c:v>
                  </c:pt>
                  <c:pt idx="196">
                    <c:v>1.0124445663837587</c:v>
                  </c:pt>
                  <c:pt idx="197">
                    <c:v>0.85853906919448386</c:v>
                  </c:pt>
                  <c:pt idx="198">
                    <c:v>1.0558352144155834</c:v>
                  </c:pt>
                  <c:pt idx="199">
                    <c:v>0.8907667109481181</c:v>
                  </c:pt>
                  <c:pt idx="200">
                    <c:v>1.092733727858715</c:v>
                  </c:pt>
                  <c:pt idx="201">
                    <c:v>1.123523178814454</c:v>
                  </c:pt>
                  <c:pt idx="202">
                    <c:v>1.0756333018273463</c:v>
                  </c:pt>
                  <c:pt idx="203">
                    <c:v>1.2184629661996265</c:v>
                  </c:pt>
                  <c:pt idx="204">
                    <c:v>0.92910010224948147</c:v>
                  </c:pt>
                  <c:pt idx="205">
                    <c:v>1.0297438192741584</c:v>
                  </c:pt>
                  <c:pt idx="206">
                    <c:v>0.94118170402956802</c:v>
                  </c:pt>
                  <c:pt idx="207">
                    <c:v>1.171838014971919</c:v>
                  </c:pt>
                  <c:pt idx="208">
                    <c:v>1.2027407589889565</c:v>
                  </c:pt>
                  <c:pt idx="209">
                    <c:v>1.1252743369211506</c:v>
                  </c:pt>
                  <c:pt idx="210">
                    <c:v>1.2551877681579493</c:v>
                  </c:pt>
                  <c:pt idx="211">
                    <c:v>1.5099292477905506</c:v>
                  </c:pt>
                  <c:pt idx="212">
                    <c:v>1.6638873158961209</c:v>
                  </c:pt>
                  <c:pt idx="213">
                    <c:v>1.5400186146061114</c:v>
                  </c:pt>
                  <c:pt idx="214">
                    <c:v>1.7830786110918773</c:v>
                  </c:pt>
                  <c:pt idx="215">
                    <c:v>1.3574131034189008</c:v>
                  </c:pt>
                  <c:pt idx="216">
                    <c:v>1.6728817451730793</c:v>
                  </c:pt>
                  <c:pt idx="217">
                    <c:v>1.7239009058914412</c:v>
                  </c:pt>
                  <c:pt idx="218">
                    <c:v>1.7565525895913301</c:v>
                  </c:pt>
                  <c:pt idx="219">
                    <c:v>2.0842901269576957</c:v>
                  </c:pt>
                  <c:pt idx="220">
                    <c:v>1.9812204151313713</c:v>
                  </c:pt>
                  <c:pt idx="221">
                    <c:v>2.086098351788173</c:v>
                  </c:pt>
                  <c:pt idx="222">
                    <c:v>2.0196203438600362</c:v>
                  </c:pt>
                  <c:pt idx="223">
                    <c:v>2.1773196825454897</c:v>
                  </c:pt>
                  <c:pt idx="224">
                    <c:v>1.884100935017371</c:v>
                  </c:pt>
                  <c:pt idx="225">
                    <c:v>2.1967337116728545</c:v>
                  </c:pt>
                  <c:pt idx="226">
                    <c:v>1.7803444423294419</c:v>
                  </c:pt>
                  <c:pt idx="227">
                    <c:v>1.8646011190958034</c:v>
                  </c:pt>
                  <c:pt idx="228">
                    <c:v>2.1903849737736332</c:v>
                  </c:pt>
                  <c:pt idx="229">
                    <c:v>2.3765610308454805</c:v>
                  </c:pt>
                  <c:pt idx="230">
                    <c:v>1.8573347391715189</c:v>
                  </c:pt>
                  <c:pt idx="231">
                    <c:v>2.1615000192767346</c:v>
                  </c:pt>
                  <c:pt idx="232">
                    <c:v>1.8276069052178596</c:v>
                  </c:pt>
                  <c:pt idx="233">
                    <c:v>2.3585701176772367</c:v>
                  </c:pt>
                  <c:pt idx="234">
                    <c:v>2.1789591551931395</c:v>
                  </c:pt>
                  <c:pt idx="235">
                    <c:v>2.1863381104791046</c:v>
                  </c:pt>
                  <c:pt idx="236">
                    <c:v>1.9313835282857033</c:v>
                  </c:pt>
                  <c:pt idx="237">
                    <c:v>1.96001181969225</c:v>
                  </c:pt>
                  <c:pt idx="238">
                    <c:v>2.0855180012009793</c:v>
                  </c:pt>
                  <c:pt idx="239">
                    <c:v>2.3405814092514121</c:v>
                  </c:pt>
                  <c:pt idx="240">
                    <c:v>1.5530151319288572</c:v>
                  </c:pt>
                  <c:pt idx="241">
                    <c:v>1.8124442979946549</c:v>
                  </c:pt>
                  <c:pt idx="242">
                    <c:v>1.7311761897623235</c:v>
                  </c:pt>
                  <c:pt idx="243">
                    <c:v>1.7201495090059267</c:v>
                  </c:pt>
                  <c:pt idx="244">
                    <c:v>1.4818491826093496</c:v>
                  </c:pt>
                  <c:pt idx="245">
                    <c:v>1.8069616302880733</c:v>
                  </c:pt>
                  <c:pt idx="246">
                    <c:v>1.7901780172187716</c:v>
                  </c:pt>
                  <c:pt idx="247">
                    <c:v>1.9094954831054194</c:v>
                  </c:pt>
                  <c:pt idx="248">
                    <c:v>1.9981614883020158</c:v>
                  </c:pt>
                  <c:pt idx="249">
                    <c:v>1.5800275314056995</c:v>
                  </c:pt>
                  <c:pt idx="250">
                    <c:v>1.9015468264897764</c:v>
                  </c:pt>
                  <c:pt idx="251">
                    <c:v>1.46980508911896</c:v>
                  </c:pt>
                  <c:pt idx="252">
                    <c:v>1.6439747564971896</c:v>
                  </c:pt>
                  <c:pt idx="253">
                    <c:v>1.7956214337474727</c:v>
                  </c:pt>
                  <c:pt idx="254">
                    <c:v>1.7235045691845448</c:v>
                  </c:pt>
                  <c:pt idx="255">
                    <c:v>1.6657884019286449</c:v>
                  </c:pt>
                  <c:pt idx="256">
                    <c:v>1.2587522922852326</c:v>
                  </c:pt>
                  <c:pt idx="257">
                    <c:v>1.8460997625625033</c:v>
                  </c:pt>
                  <c:pt idx="258">
                    <c:v>1.7017068881958877</c:v>
                  </c:pt>
                  <c:pt idx="259">
                    <c:v>1.4586236663375494</c:v>
                  </c:pt>
                  <c:pt idx="260">
                    <c:v>1.5830269528132874</c:v>
                  </c:pt>
                  <c:pt idx="261">
                    <c:v>1.6789372630724881</c:v>
                  </c:pt>
                  <c:pt idx="262">
                    <c:v>1.3938724236218103</c:v>
                  </c:pt>
                  <c:pt idx="263">
                    <c:v>1.5862390530223771</c:v>
                  </c:pt>
                  <c:pt idx="264">
                    <c:v>1.4840385215126053</c:v>
                  </c:pt>
                  <c:pt idx="265">
                    <c:v>1.4497380223106966</c:v>
                  </c:pt>
                  <c:pt idx="266">
                    <c:v>1.56444271227808</c:v>
                  </c:pt>
                  <c:pt idx="267">
                    <c:v>1.5380514729141335</c:v>
                  </c:pt>
                  <c:pt idx="268">
                    <c:v>1.543286536367539</c:v>
                  </c:pt>
                  <c:pt idx="269">
                    <c:v>1.3618830101493062</c:v>
                  </c:pt>
                  <c:pt idx="270">
                    <c:v>1.3684623974860721</c:v>
                  </c:pt>
                  <c:pt idx="271">
                    <c:v>1.6877419826501847</c:v>
                  </c:pt>
                  <c:pt idx="272">
                    <c:v>1.3344850442524003</c:v>
                  </c:pt>
                  <c:pt idx="273">
                    <c:v>1.5269316727782316</c:v>
                  </c:pt>
                  <c:pt idx="274">
                    <c:v>1.2356654077864242</c:v>
                  </c:pt>
                  <c:pt idx="275">
                    <c:v>1.4592165706295985</c:v>
                  </c:pt>
                  <c:pt idx="276">
                    <c:v>1.2644308337482619</c:v>
                  </c:pt>
                  <c:pt idx="277">
                    <c:v>1.3685130616840984</c:v>
                  </c:pt>
                  <c:pt idx="278">
                    <c:v>1.5006758477432758</c:v>
                  </c:pt>
                  <c:pt idx="279">
                    <c:v>1.3506044325905844</c:v>
                  </c:pt>
                  <c:pt idx="280">
                    <c:v>1.3695061153569186</c:v>
                  </c:pt>
                  <c:pt idx="281">
                    <c:v>1.2769198617506614</c:v>
                  </c:pt>
                  <c:pt idx="282">
                    <c:v>1.7013057730265095</c:v>
                  </c:pt>
                  <c:pt idx="283">
                    <c:v>1.2380938305852753</c:v>
                  </c:pt>
                  <c:pt idx="284">
                    <c:v>1.5311709027190015</c:v>
                  </c:pt>
                  <c:pt idx="285">
                    <c:v>1.3617640520050913</c:v>
                  </c:pt>
                  <c:pt idx="286">
                    <c:v>1.0032952373719914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0.17154</c:v>
                </c:pt>
                <c:pt idx="2">
                  <c:v>0.33829999999999999</c:v>
                </c:pt>
                <c:pt idx="3">
                  <c:v>0.50505</c:v>
                </c:pt>
                <c:pt idx="4">
                  <c:v>0.67161999999999999</c:v>
                </c:pt>
                <c:pt idx="5">
                  <c:v>0.83826999999999996</c:v>
                </c:pt>
                <c:pt idx="6">
                  <c:v>1.00488</c:v>
                </c:pt>
                <c:pt idx="7">
                  <c:v>1.1716899999999999</c:v>
                </c:pt>
                <c:pt idx="8">
                  <c:v>1.33829</c:v>
                </c:pt>
                <c:pt idx="9">
                  <c:v>1.5049300000000001</c:v>
                </c:pt>
                <c:pt idx="10">
                  <c:v>1.67174</c:v>
                </c:pt>
                <c:pt idx="11">
                  <c:v>1.83847</c:v>
                </c:pt>
                <c:pt idx="12">
                  <c:v>2.0051399999999999</c:v>
                </c:pt>
                <c:pt idx="13">
                  <c:v>2.1718000000000002</c:v>
                </c:pt>
                <c:pt idx="14">
                  <c:v>2.33839</c:v>
                </c:pt>
                <c:pt idx="15">
                  <c:v>2.5051199999999998</c:v>
                </c:pt>
                <c:pt idx="16">
                  <c:v>2.6716899999999999</c:v>
                </c:pt>
                <c:pt idx="17">
                  <c:v>2.8384</c:v>
                </c:pt>
                <c:pt idx="18">
                  <c:v>3.0051100000000002</c:v>
                </c:pt>
                <c:pt idx="19">
                  <c:v>3.1717900000000001</c:v>
                </c:pt>
                <c:pt idx="20">
                  <c:v>3.3384999999999998</c:v>
                </c:pt>
                <c:pt idx="21">
                  <c:v>3.5051800000000002</c:v>
                </c:pt>
                <c:pt idx="22">
                  <c:v>3.6718899999999999</c:v>
                </c:pt>
                <c:pt idx="23">
                  <c:v>3.8384100000000001</c:v>
                </c:pt>
                <c:pt idx="24">
                  <c:v>4.0051500000000004</c:v>
                </c:pt>
                <c:pt idx="25">
                  <c:v>4.1718700000000002</c:v>
                </c:pt>
                <c:pt idx="26">
                  <c:v>4.3386199999999997</c:v>
                </c:pt>
                <c:pt idx="27">
                  <c:v>4.5052399999999997</c:v>
                </c:pt>
                <c:pt idx="28">
                  <c:v>4.6718400000000004</c:v>
                </c:pt>
                <c:pt idx="29">
                  <c:v>4.8386100000000001</c:v>
                </c:pt>
                <c:pt idx="30">
                  <c:v>5.0051500000000004</c:v>
                </c:pt>
                <c:pt idx="31">
                  <c:v>5.1718999999999999</c:v>
                </c:pt>
                <c:pt idx="32">
                  <c:v>5.3385800000000003</c:v>
                </c:pt>
                <c:pt idx="33">
                  <c:v>5.5051800000000002</c:v>
                </c:pt>
                <c:pt idx="34">
                  <c:v>5.6718799999999998</c:v>
                </c:pt>
                <c:pt idx="35">
                  <c:v>5.8386500000000003</c:v>
                </c:pt>
                <c:pt idx="36">
                  <c:v>6.0052599999999998</c:v>
                </c:pt>
                <c:pt idx="37">
                  <c:v>6.1720300000000003</c:v>
                </c:pt>
                <c:pt idx="38">
                  <c:v>6.3387000000000002</c:v>
                </c:pt>
                <c:pt idx="39">
                  <c:v>6.5052899999999996</c:v>
                </c:pt>
                <c:pt idx="40">
                  <c:v>6.6719499999999998</c:v>
                </c:pt>
                <c:pt idx="41">
                  <c:v>6.8386800000000001</c:v>
                </c:pt>
                <c:pt idx="42">
                  <c:v>7.0053400000000003</c:v>
                </c:pt>
                <c:pt idx="43">
                  <c:v>7.17211</c:v>
                </c:pt>
                <c:pt idx="44">
                  <c:v>7.3387900000000004</c:v>
                </c:pt>
                <c:pt idx="45">
                  <c:v>7.5054699999999999</c:v>
                </c:pt>
                <c:pt idx="46">
                  <c:v>7.6721000000000004</c:v>
                </c:pt>
                <c:pt idx="47">
                  <c:v>7.8388200000000001</c:v>
                </c:pt>
                <c:pt idx="48">
                  <c:v>8.0053999999999998</c:v>
                </c:pt>
                <c:pt idx="49">
                  <c:v>8.1720900000000007</c:v>
                </c:pt>
                <c:pt idx="50">
                  <c:v>8.3387899999999995</c:v>
                </c:pt>
                <c:pt idx="51">
                  <c:v>8.5054700000000008</c:v>
                </c:pt>
                <c:pt idx="52">
                  <c:v>8.6722999999999999</c:v>
                </c:pt>
                <c:pt idx="53">
                  <c:v>8.8388899999999992</c:v>
                </c:pt>
                <c:pt idx="54">
                  <c:v>9.0055700000000005</c:v>
                </c:pt>
                <c:pt idx="55">
                  <c:v>9.17211</c:v>
                </c:pt>
                <c:pt idx="56">
                  <c:v>9.3389000000000006</c:v>
                </c:pt>
                <c:pt idx="57">
                  <c:v>9.5055599999999991</c:v>
                </c:pt>
                <c:pt idx="58">
                  <c:v>9.6723300000000005</c:v>
                </c:pt>
                <c:pt idx="59">
                  <c:v>9.8389500000000005</c:v>
                </c:pt>
                <c:pt idx="60">
                  <c:v>10.005559999999999</c:v>
                </c:pt>
                <c:pt idx="61">
                  <c:v>10.17225</c:v>
                </c:pt>
                <c:pt idx="62">
                  <c:v>10.338889999999999</c:v>
                </c:pt>
                <c:pt idx="63">
                  <c:v>10.505599999999999</c:v>
                </c:pt>
                <c:pt idx="64">
                  <c:v>10.672269999999999</c:v>
                </c:pt>
                <c:pt idx="65">
                  <c:v>10.83893</c:v>
                </c:pt>
                <c:pt idx="66">
                  <c:v>11.00564</c:v>
                </c:pt>
                <c:pt idx="67">
                  <c:v>11.172269999999999</c:v>
                </c:pt>
                <c:pt idx="68">
                  <c:v>11.338950000000001</c:v>
                </c:pt>
                <c:pt idx="69">
                  <c:v>11.50563</c:v>
                </c:pt>
                <c:pt idx="70">
                  <c:v>11.672269999999999</c:v>
                </c:pt>
                <c:pt idx="71">
                  <c:v>11.839090000000001</c:v>
                </c:pt>
                <c:pt idx="72">
                  <c:v>12.005710000000001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12.50581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13.005739999999999</c:v>
                </c:pt>
                <c:pt idx="79">
                  <c:v>13.17245</c:v>
                </c:pt>
                <c:pt idx="80">
                  <c:v>13.339079999999999</c:v>
                </c:pt>
                <c:pt idx="81">
                  <c:v>13.50583</c:v>
                </c:pt>
                <c:pt idx="82">
                  <c:v>13.67248</c:v>
                </c:pt>
                <c:pt idx="83">
                  <c:v>13.83915</c:v>
                </c:pt>
                <c:pt idx="84">
                  <c:v>14.00586</c:v>
                </c:pt>
                <c:pt idx="85">
                  <c:v>14.17249</c:v>
                </c:pt>
                <c:pt idx="86">
                  <c:v>14.3393</c:v>
                </c:pt>
                <c:pt idx="87">
                  <c:v>14.50591</c:v>
                </c:pt>
                <c:pt idx="88">
                  <c:v>14.672610000000001</c:v>
                </c:pt>
                <c:pt idx="89">
                  <c:v>14.839230000000001</c:v>
                </c:pt>
                <c:pt idx="90">
                  <c:v>15.005940000000001</c:v>
                </c:pt>
                <c:pt idx="91">
                  <c:v>15.172599999999999</c:v>
                </c:pt>
                <c:pt idx="92">
                  <c:v>15.339270000000001</c:v>
                </c:pt>
                <c:pt idx="93">
                  <c:v>15.50596</c:v>
                </c:pt>
                <c:pt idx="94">
                  <c:v>15.672639999999999</c:v>
                </c:pt>
                <c:pt idx="95">
                  <c:v>15.8392</c:v>
                </c:pt>
                <c:pt idx="96">
                  <c:v>16.005980000000001</c:v>
                </c:pt>
                <c:pt idx="97">
                  <c:v>16.17257</c:v>
                </c:pt>
                <c:pt idx="98">
                  <c:v>16.339310000000001</c:v>
                </c:pt>
                <c:pt idx="99">
                  <c:v>16.505949999999999</c:v>
                </c:pt>
                <c:pt idx="100">
                  <c:v>16.672740000000001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17.172789999999999</c:v>
                </c:pt>
                <c:pt idx="104">
                  <c:v>17.339469999999999</c:v>
                </c:pt>
                <c:pt idx="105">
                  <c:v>17.506029999999999</c:v>
                </c:pt>
                <c:pt idx="106">
                  <c:v>17.672709999999999</c:v>
                </c:pt>
                <c:pt idx="107">
                  <c:v>17.839410000000001</c:v>
                </c:pt>
                <c:pt idx="108">
                  <c:v>18.00619</c:v>
                </c:pt>
                <c:pt idx="109">
                  <c:v>18.172730000000001</c:v>
                </c:pt>
                <c:pt idx="110">
                  <c:v>18.33944</c:v>
                </c:pt>
                <c:pt idx="111">
                  <c:v>18.506080000000001</c:v>
                </c:pt>
                <c:pt idx="112">
                  <c:v>18.672779999999999</c:v>
                </c:pt>
                <c:pt idx="113">
                  <c:v>18.839490000000001</c:v>
                </c:pt>
                <c:pt idx="114">
                  <c:v>19.00629</c:v>
                </c:pt>
                <c:pt idx="115">
                  <c:v>19.172730000000001</c:v>
                </c:pt>
                <c:pt idx="116">
                  <c:v>19.33954</c:v>
                </c:pt>
                <c:pt idx="117">
                  <c:v>19.506160000000001</c:v>
                </c:pt>
                <c:pt idx="118">
                  <c:v>19.672899999999998</c:v>
                </c:pt>
                <c:pt idx="119">
                  <c:v>19.839559999999999</c:v>
                </c:pt>
                <c:pt idx="120">
                  <c:v>20.006329999999998</c:v>
                </c:pt>
                <c:pt idx="121">
                  <c:v>20.172920000000001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20.672920000000001</c:v>
                </c:pt>
                <c:pt idx="125">
                  <c:v>20.839569999999998</c:v>
                </c:pt>
                <c:pt idx="126">
                  <c:v>21.006270000000001</c:v>
                </c:pt>
                <c:pt idx="127">
                  <c:v>21.173069999999999</c:v>
                </c:pt>
                <c:pt idx="128">
                  <c:v>21.33961</c:v>
                </c:pt>
                <c:pt idx="129">
                  <c:v>21.506360000000001</c:v>
                </c:pt>
                <c:pt idx="130">
                  <c:v>21.673079999999999</c:v>
                </c:pt>
                <c:pt idx="131">
                  <c:v>21.83972</c:v>
                </c:pt>
                <c:pt idx="132">
                  <c:v>22.00629</c:v>
                </c:pt>
                <c:pt idx="133">
                  <c:v>22.17305</c:v>
                </c:pt>
                <c:pt idx="134">
                  <c:v>22.339749999999999</c:v>
                </c:pt>
                <c:pt idx="135">
                  <c:v>22.50639</c:v>
                </c:pt>
                <c:pt idx="136">
                  <c:v>22.673030000000001</c:v>
                </c:pt>
                <c:pt idx="137">
                  <c:v>22.839680000000001</c:v>
                </c:pt>
                <c:pt idx="138">
                  <c:v>23.006430000000002</c:v>
                </c:pt>
                <c:pt idx="139">
                  <c:v>23.173089999999998</c:v>
                </c:pt>
                <c:pt idx="140">
                  <c:v>23.33972</c:v>
                </c:pt>
                <c:pt idx="141">
                  <c:v>23.506509999999999</c:v>
                </c:pt>
                <c:pt idx="142">
                  <c:v>23.673159999999999</c:v>
                </c:pt>
                <c:pt idx="143">
                  <c:v>23.839929999999999</c:v>
                </c:pt>
                <c:pt idx="144">
                  <c:v>24.006499999999999</c:v>
                </c:pt>
                <c:pt idx="145">
                  <c:v>24.173159999999999</c:v>
                </c:pt>
                <c:pt idx="146">
                  <c:v>24.339849999999998</c:v>
                </c:pt>
                <c:pt idx="147">
                  <c:v>24.506489999999999</c:v>
                </c:pt>
                <c:pt idx="148">
                  <c:v>24.673190000000002</c:v>
                </c:pt>
                <c:pt idx="149">
                  <c:v>24.839839999999999</c:v>
                </c:pt>
                <c:pt idx="150">
                  <c:v>25.006630000000001</c:v>
                </c:pt>
                <c:pt idx="151">
                  <c:v>25.17324</c:v>
                </c:pt>
                <c:pt idx="152">
                  <c:v>25.339919999999999</c:v>
                </c:pt>
                <c:pt idx="153">
                  <c:v>25.50665</c:v>
                </c:pt>
                <c:pt idx="154">
                  <c:v>25.673359999999999</c:v>
                </c:pt>
                <c:pt idx="155">
                  <c:v>25.839860000000002</c:v>
                </c:pt>
                <c:pt idx="156">
                  <c:v>26.00667</c:v>
                </c:pt>
                <c:pt idx="157">
                  <c:v>26.173279999999998</c:v>
                </c:pt>
                <c:pt idx="158">
                  <c:v>26.34</c:v>
                </c:pt>
                <c:pt idx="159">
                  <c:v>26.50666</c:v>
                </c:pt>
                <c:pt idx="160">
                  <c:v>26.67332</c:v>
                </c:pt>
                <c:pt idx="161">
                  <c:v>26.840070000000001</c:v>
                </c:pt>
                <c:pt idx="162">
                  <c:v>27.006689999999999</c:v>
                </c:pt>
                <c:pt idx="163">
                  <c:v>27.173459999999999</c:v>
                </c:pt>
                <c:pt idx="164">
                  <c:v>27.3401</c:v>
                </c:pt>
                <c:pt idx="165">
                  <c:v>27.506710000000002</c:v>
                </c:pt>
                <c:pt idx="166">
                  <c:v>27.673480000000001</c:v>
                </c:pt>
                <c:pt idx="167">
                  <c:v>27.840160000000001</c:v>
                </c:pt>
                <c:pt idx="168">
                  <c:v>28.006820000000001</c:v>
                </c:pt>
                <c:pt idx="169">
                  <c:v>28.17342</c:v>
                </c:pt>
                <c:pt idx="170">
                  <c:v>28.340070000000001</c:v>
                </c:pt>
                <c:pt idx="171">
                  <c:v>28.506720000000001</c:v>
                </c:pt>
                <c:pt idx="172">
                  <c:v>28.673500000000001</c:v>
                </c:pt>
                <c:pt idx="173">
                  <c:v>28.840219999999999</c:v>
                </c:pt>
                <c:pt idx="174">
                  <c:v>29.006830000000001</c:v>
                </c:pt>
                <c:pt idx="175">
                  <c:v>29.173480000000001</c:v>
                </c:pt>
                <c:pt idx="176">
                  <c:v>29.340309999999999</c:v>
                </c:pt>
                <c:pt idx="177">
                  <c:v>29.506889999999999</c:v>
                </c:pt>
                <c:pt idx="178">
                  <c:v>29.673580000000001</c:v>
                </c:pt>
                <c:pt idx="179">
                  <c:v>29.840250000000001</c:v>
                </c:pt>
                <c:pt idx="180">
                  <c:v>30.006920000000001</c:v>
                </c:pt>
                <c:pt idx="181">
                  <c:v>30.173649999999999</c:v>
                </c:pt>
                <c:pt idx="182">
                  <c:v>30.340209999999999</c:v>
                </c:pt>
                <c:pt idx="183">
                  <c:v>30.50695</c:v>
                </c:pt>
                <c:pt idx="184">
                  <c:v>30.673590000000001</c:v>
                </c:pt>
                <c:pt idx="185">
                  <c:v>30.840250000000001</c:v>
                </c:pt>
                <c:pt idx="186">
                  <c:v>31.006930000000001</c:v>
                </c:pt>
                <c:pt idx="187">
                  <c:v>31.173749999999998</c:v>
                </c:pt>
                <c:pt idx="188">
                  <c:v>31.340299999999999</c:v>
                </c:pt>
                <c:pt idx="189">
                  <c:v>31.506930000000001</c:v>
                </c:pt>
                <c:pt idx="190">
                  <c:v>31.673670000000001</c:v>
                </c:pt>
                <c:pt idx="191">
                  <c:v>31.840319999999998</c:v>
                </c:pt>
                <c:pt idx="192">
                  <c:v>32.006999999999998</c:v>
                </c:pt>
                <c:pt idx="193">
                  <c:v>32.173670000000001</c:v>
                </c:pt>
                <c:pt idx="194">
                  <c:v>32.340440000000001</c:v>
                </c:pt>
                <c:pt idx="195">
                  <c:v>32.507040000000003</c:v>
                </c:pt>
                <c:pt idx="196">
                  <c:v>32.673690000000001</c:v>
                </c:pt>
                <c:pt idx="197">
                  <c:v>32.840350000000001</c:v>
                </c:pt>
                <c:pt idx="198">
                  <c:v>33.00703</c:v>
                </c:pt>
                <c:pt idx="199">
                  <c:v>33.173769999999998</c:v>
                </c:pt>
                <c:pt idx="200">
                  <c:v>33.34037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33.84037</c:v>
                </c:pt>
                <c:pt idx="204">
                  <c:v>34.007240000000003</c:v>
                </c:pt>
                <c:pt idx="205">
                  <c:v>34.173859999999998</c:v>
                </c:pt>
                <c:pt idx="206">
                  <c:v>34.340470000000003</c:v>
                </c:pt>
                <c:pt idx="207">
                  <c:v>34.507260000000002</c:v>
                </c:pt>
                <c:pt idx="208">
                  <c:v>34.673839999999998</c:v>
                </c:pt>
                <c:pt idx="209">
                  <c:v>34.84055</c:v>
                </c:pt>
                <c:pt idx="210">
                  <c:v>35.007249999999999</c:v>
                </c:pt>
                <c:pt idx="211">
                  <c:v>35.173830000000002</c:v>
                </c:pt>
                <c:pt idx="212">
                  <c:v>35.340510000000002</c:v>
                </c:pt>
                <c:pt idx="213">
                  <c:v>35.507170000000002</c:v>
                </c:pt>
                <c:pt idx="214">
                  <c:v>35.673990000000003</c:v>
                </c:pt>
                <c:pt idx="215">
                  <c:v>35.840629999999997</c:v>
                </c:pt>
                <c:pt idx="216">
                  <c:v>36.007260000000002</c:v>
                </c:pt>
                <c:pt idx="217">
                  <c:v>36.173929999999999</c:v>
                </c:pt>
                <c:pt idx="218">
                  <c:v>36.340739999999997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36.840780000000002</c:v>
                </c:pt>
                <c:pt idx="222">
                  <c:v>37.007300000000001</c:v>
                </c:pt>
                <c:pt idx="223">
                  <c:v>37.174050000000001</c:v>
                </c:pt>
                <c:pt idx="224">
                  <c:v>37.34075</c:v>
                </c:pt>
                <c:pt idx="225">
                  <c:v>37.507399999999997</c:v>
                </c:pt>
                <c:pt idx="226">
                  <c:v>37.674129999999998</c:v>
                </c:pt>
                <c:pt idx="227">
                  <c:v>37.840870000000002</c:v>
                </c:pt>
                <c:pt idx="228">
                  <c:v>38.007530000000003</c:v>
                </c:pt>
                <c:pt idx="229">
                  <c:v>38.174129999999998</c:v>
                </c:pt>
                <c:pt idx="230">
                  <c:v>38.340780000000002</c:v>
                </c:pt>
                <c:pt idx="231">
                  <c:v>38.507469999999998</c:v>
                </c:pt>
                <c:pt idx="232">
                  <c:v>38.674160000000001</c:v>
                </c:pt>
                <c:pt idx="233">
                  <c:v>38.840789999999998</c:v>
                </c:pt>
                <c:pt idx="234">
                  <c:v>39.007449999999999</c:v>
                </c:pt>
                <c:pt idx="235">
                  <c:v>39.17418</c:v>
                </c:pt>
                <c:pt idx="236">
                  <c:v>39.340760000000003</c:v>
                </c:pt>
                <c:pt idx="237">
                  <c:v>39.507510000000003</c:v>
                </c:pt>
                <c:pt idx="238">
                  <c:v>39.674370000000003</c:v>
                </c:pt>
                <c:pt idx="239">
                  <c:v>39.84084</c:v>
                </c:pt>
                <c:pt idx="240">
                  <c:v>40.007489999999997</c:v>
                </c:pt>
                <c:pt idx="241">
                  <c:v>40.174329999999998</c:v>
                </c:pt>
                <c:pt idx="242">
                  <c:v>40.340809999999998</c:v>
                </c:pt>
                <c:pt idx="243">
                  <c:v>40.50759</c:v>
                </c:pt>
                <c:pt idx="244">
                  <c:v>40.674320000000002</c:v>
                </c:pt>
                <c:pt idx="245">
                  <c:v>40.840919999999997</c:v>
                </c:pt>
                <c:pt idx="246">
                  <c:v>41.007579999999997</c:v>
                </c:pt>
                <c:pt idx="247">
                  <c:v>41.174230000000001</c:v>
                </c:pt>
                <c:pt idx="248">
                  <c:v>41.340899999999998</c:v>
                </c:pt>
                <c:pt idx="249">
                  <c:v>41.507579999999997</c:v>
                </c:pt>
                <c:pt idx="250">
                  <c:v>41.674340000000001</c:v>
                </c:pt>
                <c:pt idx="251">
                  <c:v>41.841050000000003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42.340989999999998</c:v>
                </c:pt>
                <c:pt idx="255">
                  <c:v>42.507640000000002</c:v>
                </c:pt>
                <c:pt idx="256">
                  <c:v>42.674320000000002</c:v>
                </c:pt>
                <c:pt idx="257">
                  <c:v>42.841050000000003</c:v>
                </c:pt>
                <c:pt idx="258">
                  <c:v>43.007770000000001</c:v>
                </c:pt>
                <c:pt idx="259">
                  <c:v>43.174439999999997</c:v>
                </c:pt>
                <c:pt idx="260">
                  <c:v>43.340960000000003</c:v>
                </c:pt>
                <c:pt idx="261">
                  <c:v>43.507829999999998</c:v>
                </c:pt>
                <c:pt idx="262">
                  <c:v>43.674399999999999</c:v>
                </c:pt>
                <c:pt idx="263">
                  <c:v>43.841149999999999</c:v>
                </c:pt>
                <c:pt idx="264">
                  <c:v>44.007759999999998</c:v>
                </c:pt>
                <c:pt idx="265">
                  <c:v>44.174390000000002</c:v>
                </c:pt>
                <c:pt idx="266">
                  <c:v>44.341099999999997</c:v>
                </c:pt>
                <c:pt idx="267">
                  <c:v>44.507759999999998</c:v>
                </c:pt>
                <c:pt idx="268">
                  <c:v>44.67445</c:v>
                </c:pt>
                <c:pt idx="269">
                  <c:v>44.841259999999998</c:v>
                </c:pt>
                <c:pt idx="270">
                  <c:v>45.007890000000003</c:v>
                </c:pt>
                <c:pt idx="271">
                  <c:v>45.174500000000002</c:v>
                </c:pt>
                <c:pt idx="272">
                  <c:v>45.341259999999998</c:v>
                </c:pt>
                <c:pt idx="273">
                  <c:v>45.507939999999998</c:v>
                </c:pt>
                <c:pt idx="274">
                  <c:v>45.674590000000002</c:v>
                </c:pt>
                <c:pt idx="275">
                  <c:v>45.841259999999998</c:v>
                </c:pt>
                <c:pt idx="276">
                  <c:v>46.007860000000001</c:v>
                </c:pt>
                <c:pt idx="277">
                  <c:v>46.174689999999998</c:v>
                </c:pt>
                <c:pt idx="278">
                  <c:v>46.341270000000002</c:v>
                </c:pt>
                <c:pt idx="279">
                  <c:v>46.50797</c:v>
                </c:pt>
                <c:pt idx="280">
                  <c:v>46.674709999999997</c:v>
                </c:pt>
                <c:pt idx="281">
                  <c:v>46.841299999999997</c:v>
                </c:pt>
                <c:pt idx="282">
                  <c:v>47.008110000000002</c:v>
                </c:pt>
                <c:pt idx="283">
                  <c:v>47.174790000000002</c:v>
                </c:pt>
                <c:pt idx="284">
                  <c:v>47.341369999999998</c:v>
                </c:pt>
                <c:pt idx="285">
                  <c:v>47.507989999999999</c:v>
                </c:pt>
                <c:pt idx="286">
                  <c:v>47.674680000000002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0.3086666666666667</c:v>
                </c:pt>
                <c:pt idx="1">
                  <c:v>0.11866666666666544</c:v>
                </c:pt>
                <c:pt idx="2">
                  <c:v>0.19066666666666579</c:v>
                </c:pt>
                <c:pt idx="3">
                  <c:v>0.2146666666666667</c:v>
                </c:pt>
                <c:pt idx="4">
                  <c:v>0.22766666666666721</c:v>
                </c:pt>
                <c:pt idx="5">
                  <c:v>0.3259999999999999</c:v>
                </c:pt>
                <c:pt idx="6">
                  <c:v>0.30699999999999922</c:v>
                </c:pt>
                <c:pt idx="7">
                  <c:v>0.35066666666666713</c:v>
                </c:pt>
                <c:pt idx="8">
                  <c:v>0.32866666666666627</c:v>
                </c:pt>
                <c:pt idx="9">
                  <c:v>0.31833333333333336</c:v>
                </c:pt>
                <c:pt idx="10">
                  <c:v>0.29333333333333361</c:v>
                </c:pt>
                <c:pt idx="11">
                  <c:v>0.31833333333333336</c:v>
                </c:pt>
                <c:pt idx="12">
                  <c:v>0.33666666666666661</c:v>
                </c:pt>
                <c:pt idx="13">
                  <c:v>0.31199999999999939</c:v>
                </c:pt>
                <c:pt idx="14">
                  <c:v>0.26966666666666644</c:v>
                </c:pt>
                <c:pt idx="15">
                  <c:v>0.27666666666666667</c:v>
                </c:pt>
                <c:pt idx="16">
                  <c:v>0.26733333333333259</c:v>
                </c:pt>
                <c:pt idx="17">
                  <c:v>0.22766666666666602</c:v>
                </c:pt>
                <c:pt idx="18">
                  <c:v>0.24233333333333285</c:v>
                </c:pt>
                <c:pt idx="19">
                  <c:v>0.2653333333333337</c:v>
                </c:pt>
                <c:pt idx="20">
                  <c:v>0.23533333333333259</c:v>
                </c:pt>
                <c:pt idx="21">
                  <c:v>0.26733333333333259</c:v>
                </c:pt>
                <c:pt idx="22">
                  <c:v>0.23800000000000013</c:v>
                </c:pt>
                <c:pt idx="23">
                  <c:v>0.19299999999999962</c:v>
                </c:pt>
                <c:pt idx="24">
                  <c:v>0.24166666666666656</c:v>
                </c:pt>
                <c:pt idx="25">
                  <c:v>0.17333333333333259</c:v>
                </c:pt>
                <c:pt idx="26">
                  <c:v>0.21033333333333282</c:v>
                </c:pt>
                <c:pt idx="27">
                  <c:v>0.12633333333333438</c:v>
                </c:pt>
                <c:pt idx="28">
                  <c:v>0.25666666666666593</c:v>
                </c:pt>
                <c:pt idx="29">
                  <c:v>0.18466666666666676</c:v>
                </c:pt>
                <c:pt idx="30">
                  <c:v>0.13499999999999979</c:v>
                </c:pt>
                <c:pt idx="31">
                  <c:v>0.13333333333333228</c:v>
                </c:pt>
                <c:pt idx="32">
                  <c:v>0.18466666666666676</c:v>
                </c:pt>
                <c:pt idx="33">
                  <c:v>0.15466666666666681</c:v>
                </c:pt>
                <c:pt idx="34">
                  <c:v>0.10566666666666613</c:v>
                </c:pt>
                <c:pt idx="35">
                  <c:v>0.10033333333333339</c:v>
                </c:pt>
                <c:pt idx="36">
                  <c:v>0.15866666666666576</c:v>
                </c:pt>
                <c:pt idx="37">
                  <c:v>0.1776666666666665</c:v>
                </c:pt>
                <c:pt idx="38">
                  <c:v>0.15866666666666576</c:v>
                </c:pt>
                <c:pt idx="39">
                  <c:v>0.15633333333333313</c:v>
                </c:pt>
                <c:pt idx="40">
                  <c:v>0.12333333333333307</c:v>
                </c:pt>
                <c:pt idx="41">
                  <c:v>0.12666666666666693</c:v>
                </c:pt>
                <c:pt idx="42">
                  <c:v>0.1293333333333333</c:v>
                </c:pt>
                <c:pt idx="43">
                  <c:v>0.1899999999999995</c:v>
                </c:pt>
                <c:pt idx="44">
                  <c:v>0.17266666666666511</c:v>
                </c:pt>
                <c:pt idx="45">
                  <c:v>0.11799999999999973</c:v>
                </c:pt>
                <c:pt idx="46">
                  <c:v>0.11533333333333277</c:v>
                </c:pt>
                <c:pt idx="47">
                  <c:v>0.17966666666666539</c:v>
                </c:pt>
                <c:pt idx="48">
                  <c:v>9.633333333333205E-2</c:v>
                </c:pt>
                <c:pt idx="49">
                  <c:v>8.1000000000000114E-2</c:v>
                </c:pt>
                <c:pt idx="50">
                  <c:v>0.12999999999999959</c:v>
                </c:pt>
                <c:pt idx="51">
                  <c:v>0.14399999999999893</c:v>
                </c:pt>
                <c:pt idx="52">
                  <c:v>0.15366666666666559</c:v>
                </c:pt>
                <c:pt idx="53">
                  <c:v>0.14733333333333279</c:v>
                </c:pt>
                <c:pt idx="54">
                  <c:v>8.3000000000000185E-2</c:v>
                </c:pt>
                <c:pt idx="55">
                  <c:v>0.14066666666666627</c:v>
                </c:pt>
                <c:pt idx="56">
                  <c:v>0.12599999999999825</c:v>
                </c:pt>
                <c:pt idx="57">
                  <c:v>8.3333333333333329E-2</c:v>
                </c:pt>
                <c:pt idx="58">
                  <c:v>0.10899999999999999</c:v>
                </c:pt>
                <c:pt idx="59">
                  <c:v>0.10333333333333232</c:v>
                </c:pt>
                <c:pt idx="60">
                  <c:v>9.0333333333333002E-2</c:v>
                </c:pt>
                <c:pt idx="61">
                  <c:v>0.11033333333333258</c:v>
                </c:pt>
                <c:pt idx="62">
                  <c:v>8.8666666666667268E-2</c:v>
                </c:pt>
                <c:pt idx="63">
                  <c:v>7.4666666666665549E-2</c:v>
                </c:pt>
                <c:pt idx="64">
                  <c:v>8.4333333333331595E-2</c:v>
                </c:pt>
                <c:pt idx="65">
                  <c:v>0.10433333333333354</c:v>
                </c:pt>
                <c:pt idx="66">
                  <c:v>0.11299999999999895</c:v>
                </c:pt>
                <c:pt idx="67">
                  <c:v>0.13533333333333353</c:v>
                </c:pt>
                <c:pt idx="68">
                  <c:v>5.7999999999998643E-2</c:v>
                </c:pt>
                <c:pt idx="69">
                  <c:v>0.11899999999999918</c:v>
                </c:pt>
                <c:pt idx="70">
                  <c:v>8.9000000000000412E-2</c:v>
                </c:pt>
                <c:pt idx="71">
                  <c:v>0.13599999999999982</c:v>
                </c:pt>
                <c:pt idx="72">
                  <c:v>8.1666666666666402E-2</c:v>
                </c:pt>
                <c:pt idx="73">
                  <c:v>0.11700000000000028</c:v>
                </c:pt>
                <c:pt idx="74">
                  <c:v>0.15599999999999939</c:v>
                </c:pt>
                <c:pt idx="75">
                  <c:v>0.1726666666666663</c:v>
                </c:pt>
                <c:pt idx="76">
                  <c:v>0.14833333333333343</c:v>
                </c:pt>
                <c:pt idx="77">
                  <c:v>0.14733333333333279</c:v>
                </c:pt>
                <c:pt idx="78">
                  <c:v>9.7999999999999574E-2</c:v>
                </c:pt>
                <c:pt idx="79">
                  <c:v>9.7333333333334451E-2</c:v>
                </c:pt>
                <c:pt idx="80">
                  <c:v>0.1329999999999997</c:v>
                </c:pt>
                <c:pt idx="81">
                  <c:v>0.1249999999999994</c:v>
                </c:pt>
                <c:pt idx="82">
                  <c:v>0.13099999999999964</c:v>
                </c:pt>
                <c:pt idx="83">
                  <c:v>0.19166666666666585</c:v>
                </c:pt>
                <c:pt idx="84">
                  <c:v>0.17599999999999896</c:v>
                </c:pt>
                <c:pt idx="85">
                  <c:v>0.14066666666666627</c:v>
                </c:pt>
                <c:pt idx="86">
                  <c:v>0.15599999999999939</c:v>
                </c:pt>
                <c:pt idx="87">
                  <c:v>9.5333333333332604E-2</c:v>
                </c:pt>
                <c:pt idx="88">
                  <c:v>0.18766666666666687</c:v>
                </c:pt>
                <c:pt idx="89">
                  <c:v>0.20999999999999908</c:v>
                </c:pt>
                <c:pt idx="90">
                  <c:v>0.15833333333333202</c:v>
                </c:pt>
                <c:pt idx="91">
                  <c:v>0.13899999999999876</c:v>
                </c:pt>
                <c:pt idx="92">
                  <c:v>0.1343333333333335</c:v>
                </c:pt>
                <c:pt idx="93">
                  <c:v>0.19800000000000098</c:v>
                </c:pt>
                <c:pt idx="94">
                  <c:v>0.12033333333333296</c:v>
                </c:pt>
                <c:pt idx="95">
                  <c:v>0.13133333333333277</c:v>
                </c:pt>
                <c:pt idx="96">
                  <c:v>0.20299999999999999</c:v>
                </c:pt>
                <c:pt idx="97">
                  <c:v>0.22266666666666582</c:v>
                </c:pt>
                <c:pt idx="98">
                  <c:v>0.24233333333333165</c:v>
                </c:pt>
                <c:pt idx="99">
                  <c:v>0.2283333333333335</c:v>
                </c:pt>
                <c:pt idx="100">
                  <c:v>0.23666666666666755</c:v>
                </c:pt>
                <c:pt idx="101">
                  <c:v>0.2566666666666671</c:v>
                </c:pt>
                <c:pt idx="102">
                  <c:v>0.27066666666666528</c:v>
                </c:pt>
                <c:pt idx="103">
                  <c:v>0.22499999999999964</c:v>
                </c:pt>
                <c:pt idx="104">
                  <c:v>0.23566666666666633</c:v>
                </c:pt>
                <c:pt idx="105">
                  <c:v>0.30500000000000033</c:v>
                </c:pt>
                <c:pt idx="106">
                  <c:v>0.28799999999999965</c:v>
                </c:pt>
                <c:pt idx="107">
                  <c:v>0.25766666666666599</c:v>
                </c:pt>
                <c:pt idx="108">
                  <c:v>0.28833333333333339</c:v>
                </c:pt>
                <c:pt idx="109">
                  <c:v>0.34699999999999953</c:v>
                </c:pt>
                <c:pt idx="110">
                  <c:v>0.30200000000000021</c:v>
                </c:pt>
                <c:pt idx="111">
                  <c:v>0.32866666666666627</c:v>
                </c:pt>
                <c:pt idx="112">
                  <c:v>0.35933333333333373</c:v>
                </c:pt>
                <c:pt idx="113">
                  <c:v>0.35633333333333245</c:v>
                </c:pt>
                <c:pt idx="114">
                  <c:v>0.33500000000000024</c:v>
                </c:pt>
                <c:pt idx="115">
                  <c:v>0.46266666666666545</c:v>
                </c:pt>
                <c:pt idx="116">
                  <c:v>0.45333333333333375</c:v>
                </c:pt>
                <c:pt idx="117">
                  <c:v>0.46066666666666656</c:v>
                </c:pt>
                <c:pt idx="118">
                  <c:v>0.50066666666666571</c:v>
                </c:pt>
                <c:pt idx="119">
                  <c:v>0.50266666666666582</c:v>
                </c:pt>
                <c:pt idx="120">
                  <c:v>0.57433333333333236</c:v>
                </c:pt>
                <c:pt idx="121">
                  <c:v>0.6736666666666663</c:v>
                </c:pt>
                <c:pt idx="122">
                  <c:v>0.57766666666666511</c:v>
                </c:pt>
                <c:pt idx="123">
                  <c:v>0.71799999999999942</c:v>
                </c:pt>
                <c:pt idx="124">
                  <c:v>0.6986666666666661</c:v>
                </c:pt>
                <c:pt idx="125">
                  <c:v>0.72399999999999964</c:v>
                </c:pt>
                <c:pt idx="126">
                  <c:v>0.77766666666666673</c:v>
                </c:pt>
                <c:pt idx="127">
                  <c:v>0.85699999999999987</c:v>
                </c:pt>
                <c:pt idx="128">
                  <c:v>0.89366666666666639</c:v>
                </c:pt>
                <c:pt idx="129">
                  <c:v>0.98766666666666636</c:v>
                </c:pt>
                <c:pt idx="130">
                  <c:v>1.0409999999999986</c:v>
                </c:pt>
                <c:pt idx="131">
                  <c:v>1.0409999999999997</c:v>
                </c:pt>
                <c:pt idx="132">
                  <c:v>1.2283333333333324</c:v>
                </c:pt>
                <c:pt idx="133">
                  <c:v>1.2013333333333325</c:v>
                </c:pt>
                <c:pt idx="134">
                  <c:v>1.3576666666666661</c:v>
                </c:pt>
                <c:pt idx="135">
                  <c:v>1.400333333333333</c:v>
                </c:pt>
                <c:pt idx="136">
                  <c:v>1.6146666666666665</c:v>
                </c:pt>
                <c:pt idx="137">
                  <c:v>1.7370000000000001</c:v>
                </c:pt>
                <c:pt idx="138">
                  <c:v>1.8243333333333325</c:v>
                </c:pt>
                <c:pt idx="139">
                  <c:v>1.9386666666666656</c:v>
                </c:pt>
                <c:pt idx="140">
                  <c:v>2.0589999999999993</c:v>
                </c:pt>
                <c:pt idx="141">
                  <c:v>2.2786666666666666</c:v>
                </c:pt>
                <c:pt idx="142">
                  <c:v>2.4806666666666661</c:v>
                </c:pt>
                <c:pt idx="143">
                  <c:v>2.6899999999999995</c:v>
                </c:pt>
                <c:pt idx="144">
                  <c:v>2.9506666666666663</c:v>
                </c:pt>
                <c:pt idx="145">
                  <c:v>3.1653333333333333</c:v>
                </c:pt>
                <c:pt idx="146">
                  <c:v>3.3966666666666665</c:v>
                </c:pt>
                <c:pt idx="147">
                  <c:v>3.7569999999999997</c:v>
                </c:pt>
                <c:pt idx="148">
                  <c:v>3.956</c:v>
                </c:pt>
                <c:pt idx="149">
                  <c:v>4.2869999999999999</c:v>
                </c:pt>
                <c:pt idx="150">
                  <c:v>4.7450000000000001</c:v>
                </c:pt>
                <c:pt idx="151">
                  <c:v>4.9933333333333332</c:v>
                </c:pt>
                <c:pt idx="152">
                  <c:v>5.4936666666666669</c:v>
                </c:pt>
                <c:pt idx="153">
                  <c:v>5.9603333333333337</c:v>
                </c:pt>
                <c:pt idx="154">
                  <c:v>6.3596666666666666</c:v>
                </c:pt>
                <c:pt idx="155">
                  <c:v>6.9653333333333309</c:v>
                </c:pt>
                <c:pt idx="156">
                  <c:v>7.4139999999999988</c:v>
                </c:pt>
                <c:pt idx="157">
                  <c:v>8.1276666666666646</c:v>
                </c:pt>
                <c:pt idx="158">
                  <c:v>8.6496666666666666</c:v>
                </c:pt>
                <c:pt idx="159">
                  <c:v>9.4266666666666659</c:v>
                </c:pt>
                <c:pt idx="160">
                  <c:v>10.255666666666666</c:v>
                </c:pt>
                <c:pt idx="161">
                  <c:v>10.991999999999997</c:v>
                </c:pt>
                <c:pt idx="162">
                  <c:v>11.872999999999999</c:v>
                </c:pt>
                <c:pt idx="163">
                  <c:v>12.641666666666667</c:v>
                </c:pt>
                <c:pt idx="164">
                  <c:v>13.467333333333334</c:v>
                </c:pt>
                <c:pt idx="165">
                  <c:v>14.491666666666667</c:v>
                </c:pt>
                <c:pt idx="166">
                  <c:v>15.238666666666665</c:v>
                </c:pt>
                <c:pt idx="167">
                  <c:v>16.021999999999998</c:v>
                </c:pt>
                <c:pt idx="168">
                  <c:v>17.078666666666667</c:v>
                </c:pt>
                <c:pt idx="169">
                  <c:v>17.802666666666667</c:v>
                </c:pt>
                <c:pt idx="170">
                  <c:v>18.754000000000001</c:v>
                </c:pt>
                <c:pt idx="171">
                  <c:v>19.561333333333334</c:v>
                </c:pt>
                <c:pt idx="172">
                  <c:v>20.594000000000005</c:v>
                </c:pt>
                <c:pt idx="173">
                  <c:v>21.584999999999997</c:v>
                </c:pt>
                <c:pt idx="174">
                  <c:v>22.394333333333332</c:v>
                </c:pt>
                <c:pt idx="175">
                  <c:v>23.250666666666664</c:v>
                </c:pt>
                <c:pt idx="176">
                  <c:v>24.206</c:v>
                </c:pt>
                <c:pt idx="177">
                  <c:v>25.130333333333329</c:v>
                </c:pt>
                <c:pt idx="178">
                  <c:v>25.829666666666668</c:v>
                </c:pt>
                <c:pt idx="179">
                  <c:v>26.553666666666668</c:v>
                </c:pt>
                <c:pt idx="180">
                  <c:v>27.544</c:v>
                </c:pt>
                <c:pt idx="181">
                  <c:v>28.151</c:v>
                </c:pt>
                <c:pt idx="182">
                  <c:v>28.646333333333335</c:v>
                </c:pt>
                <c:pt idx="183">
                  <c:v>29.37833333333333</c:v>
                </c:pt>
                <c:pt idx="184">
                  <c:v>29.976999999999993</c:v>
                </c:pt>
                <c:pt idx="185">
                  <c:v>30.748333333333335</c:v>
                </c:pt>
                <c:pt idx="186">
                  <c:v>31.231000000000005</c:v>
                </c:pt>
                <c:pt idx="187">
                  <c:v>31.605</c:v>
                </c:pt>
                <c:pt idx="188">
                  <c:v>32.345999999999997</c:v>
                </c:pt>
                <c:pt idx="189">
                  <c:v>32.79933333333333</c:v>
                </c:pt>
                <c:pt idx="190">
                  <c:v>33.221000000000004</c:v>
                </c:pt>
                <c:pt idx="191">
                  <c:v>33.50333333333333</c:v>
                </c:pt>
                <c:pt idx="192">
                  <c:v>33.943666666666672</c:v>
                </c:pt>
                <c:pt idx="193">
                  <c:v>34.076666666666661</c:v>
                </c:pt>
                <c:pt idx="194">
                  <c:v>34.925000000000004</c:v>
                </c:pt>
                <c:pt idx="195">
                  <c:v>35.18633333333333</c:v>
                </c:pt>
                <c:pt idx="196">
                  <c:v>35.443000000000005</c:v>
                </c:pt>
                <c:pt idx="197">
                  <c:v>35.828666666666663</c:v>
                </c:pt>
                <c:pt idx="198">
                  <c:v>36.018000000000008</c:v>
                </c:pt>
                <c:pt idx="199">
                  <c:v>36.341333333333331</c:v>
                </c:pt>
                <c:pt idx="200">
                  <c:v>36.795000000000009</c:v>
                </c:pt>
                <c:pt idx="201">
                  <c:v>37.093666666666671</c:v>
                </c:pt>
                <c:pt idx="202">
                  <c:v>37.024999999999999</c:v>
                </c:pt>
                <c:pt idx="203">
                  <c:v>37.556999999999995</c:v>
                </c:pt>
                <c:pt idx="204">
                  <c:v>37.818999999999996</c:v>
                </c:pt>
                <c:pt idx="205">
                  <c:v>38.020666666666664</c:v>
                </c:pt>
                <c:pt idx="206">
                  <c:v>38.229000000000006</c:v>
                </c:pt>
                <c:pt idx="207">
                  <c:v>38.482666666666667</c:v>
                </c:pt>
                <c:pt idx="208">
                  <c:v>38.793666666666667</c:v>
                </c:pt>
                <c:pt idx="209">
                  <c:v>39.128666666666668</c:v>
                </c:pt>
                <c:pt idx="210">
                  <c:v>39.216666666666661</c:v>
                </c:pt>
                <c:pt idx="211">
                  <c:v>39.677666666666674</c:v>
                </c:pt>
                <c:pt idx="212">
                  <c:v>39.674000000000007</c:v>
                </c:pt>
                <c:pt idx="213">
                  <c:v>39.944333333333333</c:v>
                </c:pt>
                <c:pt idx="214">
                  <c:v>40.151333333333334</c:v>
                </c:pt>
                <c:pt idx="215">
                  <c:v>40.288666666666664</c:v>
                </c:pt>
                <c:pt idx="216">
                  <c:v>40.529666666666664</c:v>
                </c:pt>
                <c:pt idx="217">
                  <c:v>40.659666666666674</c:v>
                </c:pt>
                <c:pt idx="218">
                  <c:v>40.699999999999996</c:v>
                </c:pt>
                <c:pt idx="219">
                  <c:v>41.116666666666667</c:v>
                </c:pt>
                <c:pt idx="220">
                  <c:v>41.386333333333333</c:v>
                </c:pt>
                <c:pt idx="221">
                  <c:v>41.489333333333327</c:v>
                </c:pt>
                <c:pt idx="222">
                  <c:v>41.407333333333334</c:v>
                </c:pt>
                <c:pt idx="223">
                  <c:v>41.911999999999999</c:v>
                </c:pt>
                <c:pt idx="224">
                  <c:v>41.872666666666667</c:v>
                </c:pt>
                <c:pt idx="225">
                  <c:v>42.158999999999999</c:v>
                </c:pt>
                <c:pt idx="226">
                  <c:v>42.028666666666666</c:v>
                </c:pt>
                <c:pt idx="227">
                  <c:v>42.847333333333331</c:v>
                </c:pt>
                <c:pt idx="228">
                  <c:v>42.758333333333333</c:v>
                </c:pt>
                <c:pt idx="229">
                  <c:v>42.870666666666665</c:v>
                </c:pt>
                <c:pt idx="230">
                  <c:v>42.975666666666662</c:v>
                </c:pt>
                <c:pt idx="231">
                  <c:v>43.30866666666666</c:v>
                </c:pt>
                <c:pt idx="232">
                  <c:v>43.225999999999999</c:v>
                </c:pt>
                <c:pt idx="233">
                  <c:v>43.620000000000005</c:v>
                </c:pt>
                <c:pt idx="234">
                  <c:v>43.546999999999997</c:v>
                </c:pt>
                <c:pt idx="235">
                  <c:v>43.395333333333333</c:v>
                </c:pt>
                <c:pt idx="236">
                  <c:v>43.724666666666671</c:v>
                </c:pt>
                <c:pt idx="237">
                  <c:v>43.772666666666659</c:v>
                </c:pt>
                <c:pt idx="238">
                  <c:v>43.851333333333336</c:v>
                </c:pt>
                <c:pt idx="239">
                  <c:v>44.189333333333337</c:v>
                </c:pt>
                <c:pt idx="240">
                  <c:v>44.306000000000004</c:v>
                </c:pt>
                <c:pt idx="241">
                  <c:v>44.239666666666665</c:v>
                </c:pt>
                <c:pt idx="242">
                  <c:v>44.455000000000005</c:v>
                </c:pt>
                <c:pt idx="243">
                  <c:v>44.502333333333333</c:v>
                </c:pt>
                <c:pt idx="244">
                  <c:v>44.606999999999999</c:v>
                </c:pt>
                <c:pt idx="245">
                  <c:v>44.654333333333341</c:v>
                </c:pt>
                <c:pt idx="246">
                  <c:v>44.663666666666664</c:v>
                </c:pt>
                <c:pt idx="247">
                  <c:v>44.836999999999996</c:v>
                </c:pt>
                <c:pt idx="248">
                  <c:v>45.379666666666658</c:v>
                </c:pt>
                <c:pt idx="249">
                  <c:v>45.350999999999999</c:v>
                </c:pt>
                <c:pt idx="250">
                  <c:v>45.120333333333342</c:v>
                </c:pt>
                <c:pt idx="251">
                  <c:v>45.260999999999996</c:v>
                </c:pt>
                <c:pt idx="252">
                  <c:v>45.288999999999994</c:v>
                </c:pt>
                <c:pt idx="253">
                  <c:v>45.725666666666662</c:v>
                </c:pt>
                <c:pt idx="254">
                  <c:v>45.611999999999995</c:v>
                </c:pt>
                <c:pt idx="255">
                  <c:v>45.898000000000003</c:v>
                </c:pt>
                <c:pt idx="256">
                  <c:v>45.903333333333336</c:v>
                </c:pt>
                <c:pt idx="257">
                  <c:v>45.681333333333335</c:v>
                </c:pt>
                <c:pt idx="258">
                  <c:v>46.005666666666663</c:v>
                </c:pt>
                <c:pt idx="259">
                  <c:v>46.108000000000004</c:v>
                </c:pt>
                <c:pt idx="260">
                  <c:v>46.385666666666658</c:v>
                </c:pt>
                <c:pt idx="261">
                  <c:v>46.269333333333329</c:v>
                </c:pt>
                <c:pt idx="262">
                  <c:v>46.584333333333326</c:v>
                </c:pt>
                <c:pt idx="263">
                  <c:v>46.478666666666669</c:v>
                </c:pt>
                <c:pt idx="264">
                  <c:v>46.530666666666662</c:v>
                </c:pt>
                <c:pt idx="265">
                  <c:v>46.749333333333333</c:v>
                </c:pt>
                <c:pt idx="266">
                  <c:v>46.744999999999997</c:v>
                </c:pt>
                <c:pt idx="267">
                  <c:v>46.916333333333334</c:v>
                </c:pt>
                <c:pt idx="268">
                  <c:v>47.096666666666664</c:v>
                </c:pt>
                <c:pt idx="269">
                  <c:v>47.085333333333331</c:v>
                </c:pt>
                <c:pt idx="270">
                  <c:v>47.067666666666668</c:v>
                </c:pt>
                <c:pt idx="271">
                  <c:v>47.153999999999996</c:v>
                </c:pt>
                <c:pt idx="272">
                  <c:v>47.207333333333338</c:v>
                </c:pt>
                <c:pt idx="273">
                  <c:v>47.422666666666665</c:v>
                </c:pt>
                <c:pt idx="274">
                  <c:v>47.314</c:v>
                </c:pt>
                <c:pt idx="275">
                  <c:v>47.282000000000004</c:v>
                </c:pt>
                <c:pt idx="276">
                  <c:v>47.69133333333334</c:v>
                </c:pt>
                <c:pt idx="277">
                  <c:v>47.615000000000002</c:v>
                </c:pt>
                <c:pt idx="278">
                  <c:v>47.316000000000003</c:v>
                </c:pt>
                <c:pt idx="279">
                  <c:v>47.670333333333332</c:v>
                </c:pt>
                <c:pt idx="280">
                  <c:v>47.641999999999996</c:v>
                </c:pt>
                <c:pt idx="281">
                  <c:v>47.812666666666665</c:v>
                </c:pt>
                <c:pt idx="282">
                  <c:v>47.449333333333328</c:v>
                </c:pt>
                <c:pt idx="283">
                  <c:v>47.715666666666664</c:v>
                </c:pt>
                <c:pt idx="284">
                  <c:v>47.582333333333338</c:v>
                </c:pt>
                <c:pt idx="285">
                  <c:v>47.748666666666658</c:v>
                </c:pt>
                <c:pt idx="286">
                  <c:v>47.827666666666666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OCTA7-2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7.2746133917892752E-2</c:v>
                  </c:pt>
                  <c:pt idx="1">
                    <c:v>3.2532035493239228E-2</c:v>
                  </c:pt>
                  <c:pt idx="2">
                    <c:v>5.2051256789182147E-2</c:v>
                  </c:pt>
                  <c:pt idx="3">
                    <c:v>6.6813172353960087E-2</c:v>
                  </c:pt>
                  <c:pt idx="4">
                    <c:v>0.10179063480170089</c:v>
                  </c:pt>
                  <c:pt idx="5">
                    <c:v>5.1081634011974915E-2</c:v>
                  </c:pt>
                  <c:pt idx="6">
                    <c:v>4.8692915295760239E-2</c:v>
                  </c:pt>
                  <c:pt idx="7">
                    <c:v>6.38357266740186E-2</c:v>
                  </c:pt>
                  <c:pt idx="8">
                    <c:v>2.9871948937646289E-2</c:v>
                  </c:pt>
                  <c:pt idx="9">
                    <c:v>8.8714899162053773E-2</c:v>
                  </c:pt>
                  <c:pt idx="10">
                    <c:v>9.5259295259482374E-2</c:v>
                  </c:pt>
                  <c:pt idx="11">
                    <c:v>0.11306192993222854</c:v>
                  </c:pt>
                  <c:pt idx="12">
                    <c:v>2.107921567168379E-2</c:v>
                  </c:pt>
                  <c:pt idx="13">
                    <c:v>4.6360903068570075E-2</c:v>
                  </c:pt>
                  <c:pt idx="14">
                    <c:v>5.9534303836807766E-2</c:v>
                  </c:pt>
                  <c:pt idx="15">
                    <c:v>0.11489560478973972</c:v>
                  </c:pt>
                  <c:pt idx="16">
                    <c:v>9.2341756535166658E-2</c:v>
                  </c:pt>
                  <c:pt idx="17">
                    <c:v>0.10084807054839205</c:v>
                  </c:pt>
                  <c:pt idx="18">
                    <c:v>0.11358843837879548</c:v>
                  </c:pt>
                  <c:pt idx="19">
                    <c:v>8.4642384969549206E-2</c:v>
                  </c:pt>
                  <c:pt idx="20">
                    <c:v>8.9226304043893159E-2</c:v>
                  </c:pt>
                  <c:pt idx="21">
                    <c:v>3.5571524191877896E-2</c:v>
                  </c:pt>
                  <c:pt idx="22">
                    <c:v>9.9042078599620331E-2</c:v>
                  </c:pt>
                  <c:pt idx="23">
                    <c:v>0.11588356225108062</c:v>
                  </c:pt>
                  <c:pt idx="24">
                    <c:v>9.6032980445955957E-2</c:v>
                  </c:pt>
                  <c:pt idx="25">
                    <c:v>4.2035699113968122E-2</c:v>
                  </c:pt>
                  <c:pt idx="26">
                    <c:v>7.2691127381545442E-2</c:v>
                  </c:pt>
                  <c:pt idx="27">
                    <c:v>0.12137682370754883</c:v>
                  </c:pt>
                  <c:pt idx="28">
                    <c:v>6.2641839053464113E-2</c:v>
                  </c:pt>
                  <c:pt idx="29">
                    <c:v>5.0639246966492073E-2</c:v>
                  </c:pt>
                  <c:pt idx="30">
                    <c:v>8.7931791747923246E-2</c:v>
                  </c:pt>
                  <c:pt idx="31">
                    <c:v>7.2452283147830795E-2</c:v>
                  </c:pt>
                  <c:pt idx="32">
                    <c:v>7.0514773865717931E-2</c:v>
                  </c:pt>
                  <c:pt idx="33">
                    <c:v>7.8678671400408795E-2</c:v>
                  </c:pt>
                  <c:pt idx="34">
                    <c:v>2.5980762113532629E-2</c:v>
                  </c:pt>
                  <c:pt idx="35">
                    <c:v>0.12067034985170789</c:v>
                  </c:pt>
                  <c:pt idx="36">
                    <c:v>7.8255990186055252E-2</c:v>
                  </c:pt>
                  <c:pt idx="37">
                    <c:v>0.10000000000000053</c:v>
                  </c:pt>
                  <c:pt idx="38">
                    <c:v>3.7607623340664989E-2</c:v>
                  </c:pt>
                  <c:pt idx="39">
                    <c:v>6.2171804970849606E-2</c:v>
                  </c:pt>
                  <c:pt idx="40">
                    <c:v>7.0116569606144957E-2</c:v>
                  </c:pt>
                  <c:pt idx="41">
                    <c:v>5.7743686523579155E-2</c:v>
                  </c:pt>
                  <c:pt idx="42">
                    <c:v>6.6680831828444337E-2</c:v>
                  </c:pt>
                  <c:pt idx="43">
                    <c:v>6.2072538211353862E-2</c:v>
                  </c:pt>
                  <c:pt idx="44">
                    <c:v>6.4505813691480215E-2</c:v>
                  </c:pt>
                  <c:pt idx="45">
                    <c:v>4.6112182049143267E-2</c:v>
                  </c:pt>
                  <c:pt idx="46">
                    <c:v>7.4332585945420457E-2</c:v>
                  </c:pt>
                  <c:pt idx="47">
                    <c:v>8.8613392516782449E-2</c:v>
                  </c:pt>
                  <c:pt idx="48">
                    <c:v>3.9323445084749498E-2</c:v>
                  </c:pt>
                  <c:pt idx="49">
                    <c:v>6.9787773523257476E-2</c:v>
                  </c:pt>
                  <c:pt idx="50">
                    <c:v>4.8280430818293314E-2</c:v>
                  </c:pt>
                  <c:pt idx="51">
                    <c:v>6.5597256040172164E-2</c:v>
                  </c:pt>
                  <c:pt idx="52">
                    <c:v>8.6488920292331684E-2</c:v>
                  </c:pt>
                  <c:pt idx="53">
                    <c:v>0.10856488075493585</c:v>
                  </c:pt>
                  <c:pt idx="54">
                    <c:v>3.7986839826444789E-2</c:v>
                  </c:pt>
                  <c:pt idx="55">
                    <c:v>0.12114591752648264</c:v>
                  </c:pt>
                  <c:pt idx="56">
                    <c:v>0.14543383375267227</c:v>
                  </c:pt>
                  <c:pt idx="57">
                    <c:v>7.2947469684241956E-2</c:v>
                  </c:pt>
                  <c:pt idx="58">
                    <c:v>7.3368930754100822E-2</c:v>
                  </c:pt>
                  <c:pt idx="59">
                    <c:v>9.6986253321455426E-2</c:v>
                  </c:pt>
                  <c:pt idx="60">
                    <c:v>6.240459384799639E-2</c:v>
                  </c:pt>
                  <c:pt idx="61">
                    <c:v>9.2872672694035402E-2</c:v>
                  </c:pt>
                  <c:pt idx="62">
                    <c:v>6.1719796932048807E-2</c:v>
                  </c:pt>
                  <c:pt idx="63">
                    <c:v>6.5248243909958578E-2</c:v>
                  </c:pt>
                  <c:pt idx="64">
                    <c:v>5.76541412215986E-2</c:v>
                  </c:pt>
                  <c:pt idx="65">
                    <c:v>7.7777460316813082E-2</c:v>
                  </c:pt>
                  <c:pt idx="66">
                    <c:v>0.10545773244923004</c:v>
                  </c:pt>
                  <c:pt idx="67">
                    <c:v>8.8217534160354633E-2</c:v>
                  </c:pt>
                  <c:pt idx="68">
                    <c:v>2.9687258770949722E-2</c:v>
                  </c:pt>
                  <c:pt idx="69">
                    <c:v>6.3458647952820343E-2</c:v>
                  </c:pt>
                  <c:pt idx="70">
                    <c:v>6.946221994724909E-2</c:v>
                  </c:pt>
                  <c:pt idx="71">
                    <c:v>0.18630441039689208</c:v>
                  </c:pt>
                  <c:pt idx="72">
                    <c:v>0.10052031303837738</c:v>
                  </c:pt>
                  <c:pt idx="73">
                    <c:v>8.8624676774210404E-2</c:v>
                  </c:pt>
                  <c:pt idx="74">
                    <c:v>4.574203027122125E-2</c:v>
                  </c:pt>
                  <c:pt idx="75">
                    <c:v>0.11494491434306016</c:v>
                  </c:pt>
                  <c:pt idx="76">
                    <c:v>7.7788173908378153E-2</c:v>
                  </c:pt>
                  <c:pt idx="77">
                    <c:v>2.9687258770950336E-2</c:v>
                  </c:pt>
                  <c:pt idx="78">
                    <c:v>0.12308669031757004</c:v>
                  </c:pt>
                  <c:pt idx="79">
                    <c:v>9.8959587711348787E-2</c:v>
                  </c:pt>
                  <c:pt idx="80">
                    <c:v>0.11437365664056258</c:v>
                  </c:pt>
                  <c:pt idx="81">
                    <c:v>8.6625631310831078E-2</c:v>
                  </c:pt>
                  <c:pt idx="82">
                    <c:v>7.8589651566432606E-2</c:v>
                  </c:pt>
                  <c:pt idx="83">
                    <c:v>8.8898818889792217E-2</c:v>
                  </c:pt>
                  <c:pt idx="84">
                    <c:v>0.11106004382014902</c:v>
                  </c:pt>
                  <c:pt idx="85">
                    <c:v>4.3615746392024618E-2</c:v>
                  </c:pt>
                  <c:pt idx="86">
                    <c:v>0.13301253073802224</c:v>
                  </c:pt>
                  <c:pt idx="87">
                    <c:v>5.9374517541900144E-2</c:v>
                  </c:pt>
                  <c:pt idx="88">
                    <c:v>7.8232559291726428E-2</c:v>
                  </c:pt>
                  <c:pt idx="89">
                    <c:v>0.13474791278531947</c:v>
                  </c:pt>
                  <c:pt idx="90">
                    <c:v>9.1243264591604034E-2</c:v>
                  </c:pt>
                  <c:pt idx="91">
                    <c:v>2.1079215671682274E-2</c:v>
                  </c:pt>
                  <c:pt idx="92">
                    <c:v>8.5500487328046701E-2</c:v>
                  </c:pt>
                  <c:pt idx="93">
                    <c:v>6.1516935337624264E-2</c:v>
                  </c:pt>
                  <c:pt idx="94">
                    <c:v>6.1533188876680855E-2</c:v>
                  </c:pt>
                  <c:pt idx="95">
                    <c:v>0.10719608201795437</c:v>
                  </c:pt>
                  <c:pt idx="96">
                    <c:v>7.48487363509453E-2</c:v>
                  </c:pt>
                  <c:pt idx="97">
                    <c:v>3.9837168574083634E-2</c:v>
                  </c:pt>
                  <c:pt idx="98">
                    <c:v>6.3610795729446543E-2</c:v>
                  </c:pt>
                  <c:pt idx="99">
                    <c:v>8.2971882787684248E-2</c:v>
                  </c:pt>
                  <c:pt idx="100">
                    <c:v>2.1385353243127223E-2</c:v>
                  </c:pt>
                  <c:pt idx="101">
                    <c:v>7.8398554408440457E-2</c:v>
                  </c:pt>
                  <c:pt idx="102">
                    <c:v>6.5248243909957024E-2</c:v>
                  </c:pt>
                  <c:pt idx="103">
                    <c:v>0.10889138319138555</c:v>
                  </c:pt>
                  <c:pt idx="104">
                    <c:v>6.672580710139997E-2</c:v>
                  </c:pt>
                  <c:pt idx="105">
                    <c:v>0.10236698686588266</c:v>
                  </c:pt>
                  <c:pt idx="106">
                    <c:v>0.23582691392912158</c:v>
                  </c:pt>
                  <c:pt idx="107">
                    <c:v>0.24050433121532896</c:v>
                  </c:pt>
                  <c:pt idx="108">
                    <c:v>0.19358805059541567</c:v>
                  </c:pt>
                  <c:pt idx="109">
                    <c:v>0.17791290003819266</c:v>
                  </c:pt>
                  <c:pt idx="110">
                    <c:v>0.3264541825943319</c:v>
                  </c:pt>
                  <c:pt idx="111">
                    <c:v>0.33960123674686565</c:v>
                  </c:pt>
                  <c:pt idx="112">
                    <c:v>0.43089364503707089</c:v>
                  </c:pt>
                  <c:pt idx="113">
                    <c:v>0.43636261679173777</c:v>
                  </c:pt>
                  <c:pt idx="114">
                    <c:v>0.50822435990416537</c:v>
                  </c:pt>
                  <c:pt idx="115">
                    <c:v>0.66228317206463927</c:v>
                  </c:pt>
                  <c:pt idx="116">
                    <c:v>0.75377870315718865</c:v>
                  </c:pt>
                  <c:pt idx="117">
                    <c:v>0.89453395687363335</c:v>
                  </c:pt>
                  <c:pt idx="118">
                    <c:v>1.018047313897213</c:v>
                  </c:pt>
                  <c:pt idx="119">
                    <c:v>1.1276126699063533</c:v>
                  </c:pt>
                  <c:pt idx="120">
                    <c:v>1.2815260434341551</c:v>
                  </c:pt>
                  <c:pt idx="121">
                    <c:v>1.4745768884666555</c:v>
                  </c:pt>
                  <c:pt idx="122">
                    <c:v>1.6036390907349873</c:v>
                  </c:pt>
                  <c:pt idx="123">
                    <c:v>1.7744873438075939</c:v>
                  </c:pt>
                  <c:pt idx="124">
                    <c:v>2.0312048148820452</c:v>
                  </c:pt>
                  <c:pt idx="125">
                    <c:v>2.2811120825889581</c:v>
                  </c:pt>
                  <c:pt idx="126">
                    <c:v>2.3922539580905706</c:v>
                  </c:pt>
                  <c:pt idx="127">
                    <c:v>2.7493102771422517</c:v>
                  </c:pt>
                  <c:pt idx="128">
                    <c:v>2.9952950327694499</c:v>
                  </c:pt>
                  <c:pt idx="129">
                    <c:v>3.2970262864183129</c:v>
                  </c:pt>
                  <c:pt idx="130">
                    <c:v>3.413008789909572</c:v>
                  </c:pt>
                  <c:pt idx="131">
                    <c:v>3.653134544469995</c:v>
                  </c:pt>
                  <c:pt idx="132">
                    <c:v>4.0632067795441245</c:v>
                  </c:pt>
                  <c:pt idx="133">
                    <c:v>4.1206910019235021</c:v>
                  </c:pt>
                  <c:pt idx="134">
                    <c:v>4.477793690349448</c:v>
                  </c:pt>
                  <c:pt idx="135">
                    <c:v>5.0041908769883392</c:v>
                  </c:pt>
                  <c:pt idx="136">
                    <c:v>5.2383096510229334</c:v>
                  </c:pt>
                  <c:pt idx="137">
                    <c:v>5.7948701739843438</c:v>
                  </c:pt>
                  <c:pt idx="138">
                    <c:v>5.9854236552923608</c:v>
                  </c:pt>
                  <c:pt idx="139">
                    <c:v>6.4978984551417325</c:v>
                  </c:pt>
                  <c:pt idx="140">
                    <c:v>7.1402548273853643</c:v>
                  </c:pt>
                  <c:pt idx="141">
                    <c:v>7.7636574714069715</c:v>
                  </c:pt>
                  <c:pt idx="142">
                    <c:v>8.2794421510952869</c:v>
                  </c:pt>
                  <c:pt idx="143">
                    <c:v>9.0324919226829774</c:v>
                  </c:pt>
                  <c:pt idx="144">
                    <c:v>9.6261924456142065</c:v>
                  </c:pt>
                  <c:pt idx="145">
                    <c:v>9.8966168630160354</c:v>
                  </c:pt>
                  <c:pt idx="146">
                    <c:v>10.365511098509966</c:v>
                  </c:pt>
                  <c:pt idx="147">
                    <c:v>10.820697805594609</c:v>
                  </c:pt>
                  <c:pt idx="148">
                    <c:v>11.587413012978063</c:v>
                  </c:pt>
                  <c:pt idx="149">
                    <c:v>11.938675680325682</c:v>
                  </c:pt>
                  <c:pt idx="150">
                    <c:v>11.947806549042102</c:v>
                  </c:pt>
                  <c:pt idx="151">
                    <c:v>12.253013833339121</c:v>
                  </c:pt>
                  <c:pt idx="152">
                    <c:v>12.715352806745081</c:v>
                  </c:pt>
                  <c:pt idx="153">
                    <c:v>13.107189324946829</c:v>
                  </c:pt>
                  <c:pt idx="154">
                    <c:v>12.865981346170219</c:v>
                  </c:pt>
                  <c:pt idx="155">
                    <c:v>13.187865268243113</c:v>
                  </c:pt>
                  <c:pt idx="156">
                    <c:v>13.194588676170747</c:v>
                  </c:pt>
                  <c:pt idx="157">
                    <c:v>13.554744642867057</c:v>
                  </c:pt>
                  <c:pt idx="158">
                    <c:v>13.272180717576145</c:v>
                  </c:pt>
                  <c:pt idx="159">
                    <c:v>13.289886919508882</c:v>
                  </c:pt>
                  <c:pt idx="160">
                    <c:v>13.884485454395975</c:v>
                  </c:pt>
                  <c:pt idx="161">
                    <c:v>13.738857412463378</c:v>
                  </c:pt>
                  <c:pt idx="162">
                    <c:v>14.137792437293733</c:v>
                  </c:pt>
                  <c:pt idx="163">
                    <c:v>14.112118338506098</c:v>
                  </c:pt>
                  <c:pt idx="164">
                    <c:v>13.729784448417236</c:v>
                  </c:pt>
                  <c:pt idx="165">
                    <c:v>14.366885756256748</c:v>
                  </c:pt>
                  <c:pt idx="166">
                    <c:v>14.151028560968038</c:v>
                  </c:pt>
                  <c:pt idx="167">
                    <c:v>14.03384481649036</c:v>
                  </c:pt>
                  <c:pt idx="168">
                    <c:v>14.335336003503137</c:v>
                  </c:pt>
                  <c:pt idx="169">
                    <c:v>14.239129058103718</c:v>
                  </c:pt>
                  <c:pt idx="170">
                    <c:v>14.185712436579747</c:v>
                  </c:pt>
                  <c:pt idx="171">
                    <c:v>13.987986595646994</c:v>
                  </c:pt>
                  <c:pt idx="172">
                    <c:v>14.175241879182661</c:v>
                  </c:pt>
                  <c:pt idx="173">
                    <c:v>14.309396947460778</c:v>
                  </c:pt>
                  <c:pt idx="174">
                    <c:v>14.163111746128875</c:v>
                  </c:pt>
                  <c:pt idx="175">
                    <c:v>14.052473103811066</c:v>
                  </c:pt>
                  <c:pt idx="176">
                    <c:v>13.978292969219574</c:v>
                  </c:pt>
                  <c:pt idx="177">
                    <c:v>14.035606482561876</c:v>
                  </c:pt>
                  <c:pt idx="178">
                    <c:v>13.899166030137692</c:v>
                  </c:pt>
                  <c:pt idx="179">
                    <c:v>13.702091239417916</c:v>
                  </c:pt>
                  <c:pt idx="180">
                    <c:v>13.838768382097204</c:v>
                  </c:pt>
                  <c:pt idx="181">
                    <c:v>13.76423751369226</c:v>
                  </c:pt>
                  <c:pt idx="182">
                    <c:v>13.834873845949369</c:v>
                  </c:pt>
                  <c:pt idx="183">
                    <c:v>13.50688739125339</c:v>
                  </c:pt>
                  <c:pt idx="184">
                    <c:v>13.403238563869571</c:v>
                  </c:pt>
                  <c:pt idx="185">
                    <c:v>13.518546716764112</c:v>
                  </c:pt>
                  <c:pt idx="186">
                    <c:v>13.266168361663437</c:v>
                  </c:pt>
                  <c:pt idx="187">
                    <c:v>13.073948179490401</c:v>
                  </c:pt>
                  <c:pt idx="188">
                    <c:v>13.036818029463069</c:v>
                  </c:pt>
                  <c:pt idx="189">
                    <c:v>12.667156073878617</c:v>
                  </c:pt>
                  <c:pt idx="190">
                    <c:v>12.820248359528785</c:v>
                  </c:pt>
                  <c:pt idx="191">
                    <c:v>12.499177732955079</c:v>
                  </c:pt>
                  <c:pt idx="192">
                    <c:v>12.620530786513426</c:v>
                  </c:pt>
                  <c:pt idx="193">
                    <c:v>12.722455043478575</c:v>
                  </c:pt>
                  <c:pt idx="194">
                    <c:v>12.235236178077356</c:v>
                  </c:pt>
                  <c:pt idx="195">
                    <c:v>12.513232449424642</c:v>
                  </c:pt>
                  <c:pt idx="196">
                    <c:v>12.299746271095737</c:v>
                  </c:pt>
                  <c:pt idx="197">
                    <c:v>12.030483448307452</c:v>
                  </c:pt>
                  <c:pt idx="198">
                    <c:v>12.004445523777168</c:v>
                  </c:pt>
                  <c:pt idx="199">
                    <c:v>11.722746151535194</c:v>
                  </c:pt>
                  <c:pt idx="200">
                    <c:v>11.564930148225409</c:v>
                  </c:pt>
                  <c:pt idx="201">
                    <c:v>11.655615856744781</c:v>
                  </c:pt>
                  <c:pt idx="202">
                    <c:v>11.48357280350208</c:v>
                  </c:pt>
                  <c:pt idx="203">
                    <c:v>11.324850374287484</c:v>
                  </c:pt>
                  <c:pt idx="204">
                    <c:v>11.208635554785447</c:v>
                  </c:pt>
                  <c:pt idx="205">
                    <c:v>11.182612410941076</c:v>
                  </c:pt>
                  <c:pt idx="206">
                    <c:v>10.914864741870749</c:v>
                  </c:pt>
                  <c:pt idx="207">
                    <c:v>10.609975369120026</c:v>
                  </c:pt>
                  <c:pt idx="208">
                    <c:v>10.754559467190331</c:v>
                  </c:pt>
                  <c:pt idx="209">
                    <c:v>10.688021394689185</c:v>
                  </c:pt>
                  <c:pt idx="210">
                    <c:v>10.664135048532197</c:v>
                  </c:pt>
                  <c:pt idx="211">
                    <c:v>10.74130843985032</c:v>
                  </c:pt>
                  <c:pt idx="212">
                    <c:v>10.648773888731672</c:v>
                  </c:pt>
                  <c:pt idx="213">
                    <c:v>10.439967448863676</c:v>
                  </c:pt>
                  <c:pt idx="214">
                    <c:v>10.309187666025569</c:v>
                  </c:pt>
                  <c:pt idx="215">
                    <c:v>10.531154226072918</c:v>
                  </c:pt>
                  <c:pt idx="216">
                    <c:v>10.114834501859145</c:v>
                  </c:pt>
                  <c:pt idx="217">
                    <c:v>9.9616316601916672</c:v>
                  </c:pt>
                  <c:pt idx="218">
                    <c:v>10.208919253933473</c:v>
                  </c:pt>
                  <c:pt idx="219">
                    <c:v>9.9546626261264866</c:v>
                  </c:pt>
                  <c:pt idx="220">
                    <c:v>10.209352395393775</c:v>
                  </c:pt>
                  <c:pt idx="221">
                    <c:v>9.9707845896565974</c:v>
                  </c:pt>
                  <c:pt idx="222">
                    <c:v>9.8630057791729975</c:v>
                  </c:pt>
                  <c:pt idx="223">
                    <c:v>9.9411417855294761</c:v>
                  </c:pt>
                  <c:pt idx="224">
                    <c:v>9.6873038560788398</c:v>
                  </c:pt>
                  <c:pt idx="225">
                    <c:v>9.7007198873760689</c:v>
                  </c:pt>
                  <c:pt idx="226">
                    <c:v>9.5395980173869876</c:v>
                  </c:pt>
                  <c:pt idx="227">
                    <c:v>9.4797625146062128</c:v>
                  </c:pt>
                  <c:pt idx="228">
                    <c:v>9.7325046622131524</c:v>
                  </c:pt>
                  <c:pt idx="229">
                    <c:v>9.4789500649245557</c:v>
                  </c:pt>
                  <c:pt idx="230">
                    <c:v>9.2815637152367874</c:v>
                  </c:pt>
                  <c:pt idx="231">
                    <c:v>9.3294546643055725</c:v>
                  </c:pt>
                  <c:pt idx="232">
                    <c:v>9.3670957256415743</c:v>
                  </c:pt>
                  <c:pt idx="233">
                    <c:v>9.1048444797261379</c:v>
                  </c:pt>
                  <c:pt idx="234">
                    <c:v>9.3443635595654033</c:v>
                  </c:pt>
                  <c:pt idx="235">
                    <c:v>9.2760304728548757</c:v>
                  </c:pt>
                  <c:pt idx="236">
                    <c:v>9.4265018608884255</c:v>
                  </c:pt>
                  <c:pt idx="237">
                    <c:v>9.2182520577385336</c:v>
                  </c:pt>
                  <c:pt idx="238">
                    <c:v>9.212192789993086</c:v>
                  </c:pt>
                  <c:pt idx="239">
                    <c:v>9.1563005812026628</c:v>
                  </c:pt>
                  <c:pt idx="240">
                    <c:v>9.0674796939391662</c:v>
                  </c:pt>
                  <c:pt idx="241">
                    <c:v>9.2034568143352047</c:v>
                  </c:pt>
                  <c:pt idx="242">
                    <c:v>9.2177047215309535</c:v>
                  </c:pt>
                  <c:pt idx="243">
                    <c:v>9.2280026188408115</c:v>
                  </c:pt>
                  <c:pt idx="244">
                    <c:v>9.2352681065576174</c:v>
                  </c:pt>
                  <c:pt idx="245">
                    <c:v>8.9722983306025039</c:v>
                  </c:pt>
                  <c:pt idx="246">
                    <c:v>8.8519215051497486</c:v>
                  </c:pt>
                  <c:pt idx="247">
                    <c:v>8.9496361378549736</c:v>
                  </c:pt>
                  <c:pt idx="248">
                    <c:v>8.9079304554986223</c:v>
                  </c:pt>
                  <c:pt idx="249">
                    <c:v>9.0479058534742105</c:v>
                  </c:pt>
                  <c:pt idx="250">
                    <c:v>9.1003450667177148</c:v>
                  </c:pt>
                  <c:pt idx="251">
                    <c:v>8.7109473843740659</c:v>
                  </c:pt>
                  <c:pt idx="252">
                    <c:v>8.9515259220611973</c:v>
                  </c:pt>
                  <c:pt idx="253">
                    <c:v>8.9259238177345086</c:v>
                  </c:pt>
                  <c:pt idx="254">
                    <c:v>8.6334205851447283</c:v>
                  </c:pt>
                  <c:pt idx="255">
                    <c:v>8.6622627721245138</c:v>
                  </c:pt>
                  <c:pt idx="256">
                    <c:v>8.790383742097573</c:v>
                  </c:pt>
                  <c:pt idx="257">
                    <c:v>8.8360854643520756</c:v>
                  </c:pt>
                  <c:pt idx="258">
                    <c:v>9.1268990900524383</c:v>
                  </c:pt>
                  <c:pt idx="259">
                    <c:v>8.6853535525811001</c:v>
                  </c:pt>
                  <c:pt idx="260">
                    <c:v>8.7731603769679261</c:v>
                  </c:pt>
                  <c:pt idx="261">
                    <c:v>8.7884833921065368</c:v>
                  </c:pt>
                  <c:pt idx="262">
                    <c:v>8.5347324113491059</c:v>
                  </c:pt>
                  <c:pt idx="263">
                    <c:v>8.6248710908240387</c:v>
                  </c:pt>
                  <c:pt idx="264">
                    <c:v>8.5647356254196971</c:v>
                  </c:pt>
                  <c:pt idx="265">
                    <c:v>8.6711384104587026</c:v>
                  </c:pt>
                  <c:pt idx="266">
                    <c:v>8.6463527763637344</c:v>
                  </c:pt>
                  <c:pt idx="267">
                    <c:v>8.3748540484794667</c:v>
                  </c:pt>
                  <c:pt idx="268">
                    <c:v>8.5905994552185181</c:v>
                  </c:pt>
                  <c:pt idx="269">
                    <c:v>8.5042053126674002</c:v>
                  </c:pt>
                  <c:pt idx="270">
                    <c:v>8.6765570552686775</c:v>
                  </c:pt>
                  <c:pt idx="271">
                    <c:v>8.4425949209944164</c:v>
                  </c:pt>
                  <c:pt idx="272">
                    <c:v>8.5414641797138078</c:v>
                  </c:pt>
                  <c:pt idx="273">
                    <c:v>8.7206389865269021</c:v>
                  </c:pt>
                  <c:pt idx="274">
                    <c:v>8.3201762200889906</c:v>
                  </c:pt>
                  <c:pt idx="275">
                    <c:v>8.4820897385806067</c:v>
                  </c:pt>
                  <c:pt idx="276">
                    <c:v>8.3746776256363109</c:v>
                  </c:pt>
                  <c:pt idx="277">
                    <c:v>8.4981578199827297</c:v>
                  </c:pt>
                  <c:pt idx="278">
                    <c:v>8.4732081881658416</c:v>
                  </c:pt>
                  <c:pt idx="279">
                    <c:v>8.1548151624260257</c:v>
                  </c:pt>
                  <c:pt idx="280">
                    <c:v>8.4454438209802607</c:v>
                  </c:pt>
                  <c:pt idx="281">
                    <c:v>8.2927306319049077</c:v>
                  </c:pt>
                  <c:pt idx="282">
                    <c:v>8.6295414323898978</c:v>
                  </c:pt>
                  <c:pt idx="283">
                    <c:v>8.5537227178190722</c:v>
                  </c:pt>
                  <c:pt idx="284">
                    <c:v>8.5875046627837825</c:v>
                  </c:pt>
                  <c:pt idx="285">
                    <c:v>8.26266125409966</c:v>
                  </c:pt>
                  <c:pt idx="286">
                    <c:v>8.5205818072085453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7.2746133917892752E-2</c:v>
                  </c:pt>
                  <c:pt idx="1">
                    <c:v>3.2532035493239228E-2</c:v>
                  </c:pt>
                  <c:pt idx="2">
                    <c:v>5.2051256789182147E-2</c:v>
                  </c:pt>
                  <c:pt idx="3">
                    <c:v>6.6813172353960087E-2</c:v>
                  </c:pt>
                  <c:pt idx="4">
                    <c:v>0.10179063480170089</c:v>
                  </c:pt>
                  <c:pt idx="5">
                    <c:v>5.1081634011974915E-2</c:v>
                  </c:pt>
                  <c:pt idx="6">
                    <c:v>4.8692915295760239E-2</c:v>
                  </c:pt>
                  <c:pt idx="7">
                    <c:v>6.38357266740186E-2</c:v>
                  </c:pt>
                  <c:pt idx="8">
                    <c:v>2.9871948937646289E-2</c:v>
                  </c:pt>
                  <c:pt idx="9">
                    <c:v>8.8714899162053773E-2</c:v>
                  </c:pt>
                  <c:pt idx="10">
                    <c:v>9.5259295259482374E-2</c:v>
                  </c:pt>
                  <c:pt idx="11">
                    <c:v>0.11306192993222854</c:v>
                  </c:pt>
                  <c:pt idx="12">
                    <c:v>2.107921567168379E-2</c:v>
                  </c:pt>
                  <c:pt idx="13">
                    <c:v>4.6360903068570075E-2</c:v>
                  </c:pt>
                  <c:pt idx="14">
                    <c:v>5.9534303836807766E-2</c:v>
                  </c:pt>
                  <c:pt idx="15">
                    <c:v>0.11489560478973972</c:v>
                  </c:pt>
                  <c:pt idx="16">
                    <c:v>9.2341756535166658E-2</c:v>
                  </c:pt>
                  <c:pt idx="17">
                    <c:v>0.10084807054839205</c:v>
                  </c:pt>
                  <c:pt idx="18">
                    <c:v>0.11358843837879548</c:v>
                  </c:pt>
                  <c:pt idx="19">
                    <c:v>8.4642384969549206E-2</c:v>
                  </c:pt>
                  <c:pt idx="20">
                    <c:v>8.9226304043893159E-2</c:v>
                  </c:pt>
                  <c:pt idx="21">
                    <c:v>3.5571524191877896E-2</c:v>
                  </c:pt>
                  <c:pt idx="22">
                    <c:v>9.9042078599620331E-2</c:v>
                  </c:pt>
                  <c:pt idx="23">
                    <c:v>0.11588356225108062</c:v>
                  </c:pt>
                  <c:pt idx="24">
                    <c:v>9.6032980445955957E-2</c:v>
                  </c:pt>
                  <c:pt idx="25">
                    <c:v>4.2035699113968122E-2</c:v>
                  </c:pt>
                  <c:pt idx="26">
                    <c:v>7.2691127381545442E-2</c:v>
                  </c:pt>
                  <c:pt idx="27">
                    <c:v>0.12137682370754883</c:v>
                  </c:pt>
                  <c:pt idx="28">
                    <c:v>6.2641839053464113E-2</c:v>
                  </c:pt>
                  <c:pt idx="29">
                    <c:v>5.0639246966492073E-2</c:v>
                  </c:pt>
                  <c:pt idx="30">
                    <c:v>8.7931791747923246E-2</c:v>
                  </c:pt>
                  <c:pt idx="31">
                    <c:v>7.2452283147830795E-2</c:v>
                  </c:pt>
                  <c:pt idx="32">
                    <c:v>7.0514773865717931E-2</c:v>
                  </c:pt>
                  <c:pt idx="33">
                    <c:v>7.8678671400408795E-2</c:v>
                  </c:pt>
                  <c:pt idx="34">
                    <c:v>2.5980762113532629E-2</c:v>
                  </c:pt>
                  <c:pt idx="35">
                    <c:v>0.12067034985170789</c:v>
                  </c:pt>
                  <c:pt idx="36">
                    <c:v>7.8255990186055252E-2</c:v>
                  </c:pt>
                  <c:pt idx="37">
                    <c:v>0.10000000000000053</c:v>
                  </c:pt>
                  <c:pt idx="38">
                    <c:v>3.7607623340664989E-2</c:v>
                  </c:pt>
                  <c:pt idx="39">
                    <c:v>6.2171804970849606E-2</c:v>
                  </c:pt>
                  <c:pt idx="40">
                    <c:v>7.0116569606144957E-2</c:v>
                  </c:pt>
                  <c:pt idx="41">
                    <c:v>5.7743686523579155E-2</c:v>
                  </c:pt>
                  <c:pt idx="42">
                    <c:v>6.6680831828444337E-2</c:v>
                  </c:pt>
                  <c:pt idx="43">
                    <c:v>6.2072538211353862E-2</c:v>
                  </c:pt>
                  <c:pt idx="44">
                    <c:v>6.4505813691480215E-2</c:v>
                  </c:pt>
                  <c:pt idx="45">
                    <c:v>4.6112182049143267E-2</c:v>
                  </c:pt>
                  <c:pt idx="46">
                    <c:v>7.4332585945420457E-2</c:v>
                  </c:pt>
                  <c:pt idx="47">
                    <c:v>8.8613392516782449E-2</c:v>
                  </c:pt>
                  <c:pt idx="48">
                    <c:v>3.9323445084749498E-2</c:v>
                  </c:pt>
                  <c:pt idx="49">
                    <c:v>6.9787773523257476E-2</c:v>
                  </c:pt>
                  <c:pt idx="50">
                    <c:v>4.8280430818293314E-2</c:v>
                  </c:pt>
                  <c:pt idx="51">
                    <c:v>6.5597256040172164E-2</c:v>
                  </c:pt>
                  <c:pt idx="52">
                    <c:v>8.6488920292331684E-2</c:v>
                  </c:pt>
                  <c:pt idx="53">
                    <c:v>0.10856488075493585</c:v>
                  </c:pt>
                  <c:pt idx="54">
                    <c:v>3.7986839826444789E-2</c:v>
                  </c:pt>
                  <c:pt idx="55">
                    <c:v>0.12114591752648264</c:v>
                  </c:pt>
                  <c:pt idx="56">
                    <c:v>0.14543383375267227</c:v>
                  </c:pt>
                  <c:pt idx="57">
                    <c:v>7.2947469684241956E-2</c:v>
                  </c:pt>
                  <c:pt idx="58">
                    <c:v>7.3368930754100822E-2</c:v>
                  </c:pt>
                  <c:pt idx="59">
                    <c:v>9.6986253321455426E-2</c:v>
                  </c:pt>
                  <c:pt idx="60">
                    <c:v>6.240459384799639E-2</c:v>
                  </c:pt>
                  <c:pt idx="61">
                    <c:v>9.2872672694035402E-2</c:v>
                  </c:pt>
                  <c:pt idx="62">
                    <c:v>6.1719796932048807E-2</c:v>
                  </c:pt>
                  <c:pt idx="63">
                    <c:v>6.5248243909958578E-2</c:v>
                  </c:pt>
                  <c:pt idx="64">
                    <c:v>5.76541412215986E-2</c:v>
                  </c:pt>
                  <c:pt idx="65">
                    <c:v>7.7777460316813082E-2</c:v>
                  </c:pt>
                  <c:pt idx="66">
                    <c:v>0.10545773244923004</c:v>
                  </c:pt>
                  <c:pt idx="67">
                    <c:v>8.8217534160354633E-2</c:v>
                  </c:pt>
                  <c:pt idx="68">
                    <c:v>2.9687258770949722E-2</c:v>
                  </c:pt>
                  <c:pt idx="69">
                    <c:v>6.3458647952820343E-2</c:v>
                  </c:pt>
                  <c:pt idx="70">
                    <c:v>6.946221994724909E-2</c:v>
                  </c:pt>
                  <c:pt idx="71">
                    <c:v>0.18630441039689208</c:v>
                  </c:pt>
                  <c:pt idx="72">
                    <c:v>0.10052031303837738</c:v>
                  </c:pt>
                  <c:pt idx="73">
                    <c:v>8.8624676774210404E-2</c:v>
                  </c:pt>
                  <c:pt idx="74">
                    <c:v>4.574203027122125E-2</c:v>
                  </c:pt>
                  <c:pt idx="75">
                    <c:v>0.11494491434306016</c:v>
                  </c:pt>
                  <c:pt idx="76">
                    <c:v>7.7788173908378153E-2</c:v>
                  </c:pt>
                  <c:pt idx="77">
                    <c:v>2.9687258770950336E-2</c:v>
                  </c:pt>
                  <c:pt idx="78">
                    <c:v>0.12308669031757004</c:v>
                  </c:pt>
                  <c:pt idx="79">
                    <c:v>9.8959587711348787E-2</c:v>
                  </c:pt>
                  <c:pt idx="80">
                    <c:v>0.11437365664056258</c:v>
                  </c:pt>
                  <c:pt idx="81">
                    <c:v>8.6625631310831078E-2</c:v>
                  </c:pt>
                  <c:pt idx="82">
                    <c:v>7.8589651566432606E-2</c:v>
                  </c:pt>
                  <c:pt idx="83">
                    <c:v>8.8898818889792217E-2</c:v>
                  </c:pt>
                  <c:pt idx="84">
                    <c:v>0.11106004382014902</c:v>
                  </c:pt>
                  <c:pt idx="85">
                    <c:v>4.3615746392024618E-2</c:v>
                  </c:pt>
                  <c:pt idx="86">
                    <c:v>0.13301253073802224</c:v>
                  </c:pt>
                  <c:pt idx="87">
                    <c:v>5.9374517541900144E-2</c:v>
                  </c:pt>
                  <c:pt idx="88">
                    <c:v>7.8232559291726428E-2</c:v>
                  </c:pt>
                  <c:pt idx="89">
                    <c:v>0.13474791278531947</c:v>
                  </c:pt>
                  <c:pt idx="90">
                    <c:v>9.1243264591604034E-2</c:v>
                  </c:pt>
                  <c:pt idx="91">
                    <c:v>2.1079215671682274E-2</c:v>
                  </c:pt>
                  <c:pt idx="92">
                    <c:v>8.5500487328046701E-2</c:v>
                  </c:pt>
                  <c:pt idx="93">
                    <c:v>6.1516935337624264E-2</c:v>
                  </c:pt>
                  <c:pt idx="94">
                    <c:v>6.1533188876680855E-2</c:v>
                  </c:pt>
                  <c:pt idx="95">
                    <c:v>0.10719608201795437</c:v>
                  </c:pt>
                  <c:pt idx="96">
                    <c:v>7.48487363509453E-2</c:v>
                  </c:pt>
                  <c:pt idx="97">
                    <c:v>3.9837168574083634E-2</c:v>
                  </c:pt>
                  <c:pt idx="98">
                    <c:v>6.3610795729446543E-2</c:v>
                  </c:pt>
                  <c:pt idx="99">
                    <c:v>8.2971882787684248E-2</c:v>
                  </c:pt>
                  <c:pt idx="100">
                    <c:v>2.1385353243127223E-2</c:v>
                  </c:pt>
                  <c:pt idx="101">
                    <c:v>7.8398554408440457E-2</c:v>
                  </c:pt>
                  <c:pt idx="102">
                    <c:v>6.5248243909957024E-2</c:v>
                  </c:pt>
                  <c:pt idx="103">
                    <c:v>0.10889138319138555</c:v>
                  </c:pt>
                  <c:pt idx="104">
                    <c:v>6.672580710139997E-2</c:v>
                  </c:pt>
                  <c:pt idx="105">
                    <c:v>0.10236698686588266</c:v>
                  </c:pt>
                  <c:pt idx="106">
                    <c:v>0.23582691392912158</c:v>
                  </c:pt>
                  <c:pt idx="107">
                    <c:v>0.24050433121532896</c:v>
                  </c:pt>
                  <c:pt idx="108">
                    <c:v>0.19358805059541567</c:v>
                  </c:pt>
                  <c:pt idx="109">
                    <c:v>0.17791290003819266</c:v>
                  </c:pt>
                  <c:pt idx="110">
                    <c:v>0.3264541825943319</c:v>
                  </c:pt>
                  <c:pt idx="111">
                    <c:v>0.33960123674686565</c:v>
                  </c:pt>
                  <c:pt idx="112">
                    <c:v>0.43089364503707089</c:v>
                  </c:pt>
                  <c:pt idx="113">
                    <c:v>0.43636261679173777</c:v>
                  </c:pt>
                  <c:pt idx="114">
                    <c:v>0.50822435990416537</c:v>
                  </c:pt>
                  <c:pt idx="115">
                    <c:v>0.66228317206463927</c:v>
                  </c:pt>
                  <c:pt idx="116">
                    <c:v>0.75377870315718865</c:v>
                  </c:pt>
                  <c:pt idx="117">
                    <c:v>0.89453395687363335</c:v>
                  </c:pt>
                  <c:pt idx="118">
                    <c:v>1.018047313897213</c:v>
                  </c:pt>
                  <c:pt idx="119">
                    <c:v>1.1276126699063533</c:v>
                  </c:pt>
                  <c:pt idx="120">
                    <c:v>1.2815260434341551</c:v>
                  </c:pt>
                  <c:pt idx="121">
                    <c:v>1.4745768884666555</c:v>
                  </c:pt>
                  <c:pt idx="122">
                    <c:v>1.6036390907349873</c:v>
                  </c:pt>
                  <c:pt idx="123">
                    <c:v>1.7744873438075939</c:v>
                  </c:pt>
                  <c:pt idx="124">
                    <c:v>2.0312048148820452</c:v>
                  </c:pt>
                  <c:pt idx="125">
                    <c:v>2.2811120825889581</c:v>
                  </c:pt>
                  <c:pt idx="126">
                    <c:v>2.3922539580905706</c:v>
                  </c:pt>
                  <c:pt idx="127">
                    <c:v>2.7493102771422517</c:v>
                  </c:pt>
                  <c:pt idx="128">
                    <c:v>2.9952950327694499</c:v>
                  </c:pt>
                  <c:pt idx="129">
                    <c:v>3.2970262864183129</c:v>
                  </c:pt>
                  <c:pt idx="130">
                    <c:v>3.413008789909572</c:v>
                  </c:pt>
                  <c:pt idx="131">
                    <c:v>3.653134544469995</c:v>
                  </c:pt>
                  <c:pt idx="132">
                    <c:v>4.0632067795441245</c:v>
                  </c:pt>
                  <c:pt idx="133">
                    <c:v>4.1206910019235021</c:v>
                  </c:pt>
                  <c:pt idx="134">
                    <c:v>4.477793690349448</c:v>
                  </c:pt>
                  <c:pt idx="135">
                    <c:v>5.0041908769883392</c:v>
                  </c:pt>
                  <c:pt idx="136">
                    <c:v>5.2383096510229334</c:v>
                  </c:pt>
                  <c:pt idx="137">
                    <c:v>5.7948701739843438</c:v>
                  </c:pt>
                  <c:pt idx="138">
                    <c:v>5.9854236552923608</c:v>
                  </c:pt>
                  <c:pt idx="139">
                    <c:v>6.4978984551417325</c:v>
                  </c:pt>
                  <c:pt idx="140">
                    <c:v>7.1402548273853643</c:v>
                  </c:pt>
                  <c:pt idx="141">
                    <c:v>7.7636574714069715</c:v>
                  </c:pt>
                  <c:pt idx="142">
                    <c:v>8.2794421510952869</c:v>
                  </c:pt>
                  <c:pt idx="143">
                    <c:v>9.0324919226829774</c:v>
                  </c:pt>
                  <c:pt idx="144">
                    <c:v>9.6261924456142065</c:v>
                  </c:pt>
                  <c:pt idx="145">
                    <c:v>9.8966168630160354</c:v>
                  </c:pt>
                  <c:pt idx="146">
                    <c:v>10.365511098509966</c:v>
                  </c:pt>
                  <c:pt idx="147">
                    <c:v>10.820697805594609</c:v>
                  </c:pt>
                  <c:pt idx="148">
                    <c:v>11.587413012978063</c:v>
                  </c:pt>
                  <c:pt idx="149">
                    <c:v>11.938675680325682</c:v>
                  </c:pt>
                  <c:pt idx="150">
                    <c:v>11.947806549042102</c:v>
                  </c:pt>
                  <c:pt idx="151">
                    <c:v>12.253013833339121</c:v>
                  </c:pt>
                  <c:pt idx="152">
                    <c:v>12.715352806745081</c:v>
                  </c:pt>
                  <c:pt idx="153">
                    <c:v>13.107189324946829</c:v>
                  </c:pt>
                  <c:pt idx="154">
                    <c:v>12.865981346170219</c:v>
                  </c:pt>
                  <c:pt idx="155">
                    <c:v>13.187865268243113</c:v>
                  </c:pt>
                  <c:pt idx="156">
                    <c:v>13.194588676170747</c:v>
                  </c:pt>
                  <c:pt idx="157">
                    <c:v>13.554744642867057</c:v>
                  </c:pt>
                  <c:pt idx="158">
                    <c:v>13.272180717576145</c:v>
                  </c:pt>
                  <c:pt idx="159">
                    <c:v>13.289886919508882</c:v>
                  </c:pt>
                  <c:pt idx="160">
                    <c:v>13.884485454395975</c:v>
                  </c:pt>
                  <c:pt idx="161">
                    <c:v>13.738857412463378</c:v>
                  </c:pt>
                  <c:pt idx="162">
                    <c:v>14.137792437293733</c:v>
                  </c:pt>
                  <c:pt idx="163">
                    <c:v>14.112118338506098</c:v>
                  </c:pt>
                  <c:pt idx="164">
                    <c:v>13.729784448417236</c:v>
                  </c:pt>
                  <c:pt idx="165">
                    <c:v>14.366885756256748</c:v>
                  </c:pt>
                  <c:pt idx="166">
                    <c:v>14.151028560968038</c:v>
                  </c:pt>
                  <c:pt idx="167">
                    <c:v>14.03384481649036</c:v>
                  </c:pt>
                  <c:pt idx="168">
                    <c:v>14.335336003503137</c:v>
                  </c:pt>
                  <c:pt idx="169">
                    <c:v>14.239129058103718</c:v>
                  </c:pt>
                  <c:pt idx="170">
                    <c:v>14.185712436579747</c:v>
                  </c:pt>
                  <c:pt idx="171">
                    <c:v>13.987986595646994</c:v>
                  </c:pt>
                  <c:pt idx="172">
                    <c:v>14.175241879182661</c:v>
                  </c:pt>
                  <c:pt idx="173">
                    <c:v>14.309396947460778</c:v>
                  </c:pt>
                  <c:pt idx="174">
                    <c:v>14.163111746128875</c:v>
                  </c:pt>
                  <c:pt idx="175">
                    <c:v>14.052473103811066</c:v>
                  </c:pt>
                  <c:pt idx="176">
                    <c:v>13.978292969219574</c:v>
                  </c:pt>
                  <c:pt idx="177">
                    <c:v>14.035606482561876</c:v>
                  </c:pt>
                  <c:pt idx="178">
                    <c:v>13.899166030137692</c:v>
                  </c:pt>
                  <c:pt idx="179">
                    <c:v>13.702091239417916</c:v>
                  </c:pt>
                  <c:pt idx="180">
                    <c:v>13.838768382097204</c:v>
                  </c:pt>
                  <c:pt idx="181">
                    <c:v>13.76423751369226</c:v>
                  </c:pt>
                  <c:pt idx="182">
                    <c:v>13.834873845949369</c:v>
                  </c:pt>
                  <c:pt idx="183">
                    <c:v>13.50688739125339</c:v>
                  </c:pt>
                  <c:pt idx="184">
                    <c:v>13.403238563869571</c:v>
                  </c:pt>
                  <c:pt idx="185">
                    <c:v>13.518546716764112</c:v>
                  </c:pt>
                  <c:pt idx="186">
                    <c:v>13.266168361663437</c:v>
                  </c:pt>
                  <c:pt idx="187">
                    <c:v>13.073948179490401</c:v>
                  </c:pt>
                  <c:pt idx="188">
                    <c:v>13.036818029463069</c:v>
                  </c:pt>
                  <c:pt idx="189">
                    <c:v>12.667156073878617</c:v>
                  </c:pt>
                  <c:pt idx="190">
                    <c:v>12.820248359528785</c:v>
                  </c:pt>
                  <c:pt idx="191">
                    <c:v>12.499177732955079</c:v>
                  </c:pt>
                  <c:pt idx="192">
                    <c:v>12.620530786513426</c:v>
                  </c:pt>
                  <c:pt idx="193">
                    <c:v>12.722455043478575</c:v>
                  </c:pt>
                  <c:pt idx="194">
                    <c:v>12.235236178077356</c:v>
                  </c:pt>
                  <c:pt idx="195">
                    <c:v>12.513232449424642</c:v>
                  </c:pt>
                  <c:pt idx="196">
                    <c:v>12.299746271095737</c:v>
                  </c:pt>
                  <c:pt idx="197">
                    <c:v>12.030483448307452</c:v>
                  </c:pt>
                  <c:pt idx="198">
                    <c:v>12.004445523777168</c:v>
                  </c:pt>
                  <c:pt idx="199">
                    <c:v>11.722746151535194</c:v>
                  </c:pt>
                  <c:pt idx="200">
                    <c:v>11.564930148225409</c:v>
                  </c:pt>
                  <c:pt idx="201">
                    <c:v>11.655615856744781</c:v>
                  </c:pt>
                  <c:pt idx="202">
                    <c:v>11.48357280350208</c:v>
                  </c:pt>
                  <c:pt idx="203">
                    <c:v>11.324850374287484</c:v>
                  </c:pt>
                  <c:pt idx="204">
                    <c:v>11.208635554785447</c:v>
                  </c:pt>
                  <c:pt idx="205">
                    <c:v>11.182612410941076</c:v>
                  </c:pt>
                  <c:pt idx="206">
                    <c:v>10.914864741870749</c:v>
                  </c:pt>
                  <c:pt idx="207">
                    <c:v>10.609975369120026</c:v>
                  </c:pt>
                  <c:pt idx="208">
                    <c:v>10.754559467190331</c:v>
                  </c:pt>
                  <c:pt idx="209">
                    <c:v>10.688021394689185</c:v>
                  </c:pt>
                  <c:pt idx="210">
                    <c:v>10.664135048532197</c:v>
                  </c:pt>
                  <c:pt idx="211">
                    <c:v>10.74130843985032</c:v>
                  </c:pt>
                  <c:pt idx="212">
                    <c:v>10.648773888731672</c:v>
                  </c:pt>
                  <c:pt idx="213">
                    <c:v>10.439967448863676</c:v>
                  </c:pt>
                  <c:pt idx="214">
                    <c:v>10.309187666025569</c:v>
                  </c:pt>
                  <c:pt idx="215">
                    <c:v>10.531154226072918</c:v>
                  </c:pt>
                  <c:pt idx="216">
                    <c:v>10.114834501859145</c:v>
                  </c:pt>
                  <c:pt idx="217">
                    <c:v>9.9616316601916672</c:v>
                  </c:pt>
                  <c:pt idx="218">
                    <c:v>10.208919253933473</c:v>
                  </c:pt>
                  <c:pt idx="219">
                    <c:v>9.9546626261264866</c:v>
                  </c:pt>
                  <c:pt idx="220">
                    <c:v>10.209352395393775</c:v>
                  </c:pt>
                  <c:pt idx="221">
                    <c:v>9.9707845896565974</c:v>
                  </c:pt>
                  <c:pt idx="222">
                    <c:v>9.8630057791729975</c:v>
                  </c:pt>
                  <c:pt idx="223">
                    <c:v>9.9411417855294761</c:v>
                  </c:pt>
                  <c:pt idx="224">
                    <c:v>9.6873038560788398</c:v>
                  </c:pt>
                  <c:pt idx="225">
                    <c:v>9.7007198873760689</c:v>
                  </c:pt>
                  <c:pt idx="226">
                    <c:v>9.5395980173869876</c:v>
                  </c:pt>
                  <c:pt idx="227">
                    <c:v>9.4797625146062128</c:v>
                  </c:pt>
                  <c:pt idx="228">
                    <c:v>9.7325046622131524</c:v>
                  </c:pt>
                  <c:pt idx="229">
                    <c:v>9.4789500649245557</c:v>
                  </c:pt>
                  <c:pt idx="230">
                    <c:v>9.2815637152367874</c:v>
                  </c:pt>
                  <c:pt idx="231">
                    <c:v>9.3294546643055725</c:v>
                  </c:pt>
                  <c:pt idx="232">
                    <c:v>9.3670957256415743</c:v>
                  </c:pt>
                  <c:pt idx="233">
                    <c:v>9.1048444797261379</c:v>
                  </c:pt>
                  <c:pt idx="234">
                    <c:v>9.3443635595654033</c:v>
                  </c:pt>
                  <c:pt idx="235">
                    <c:v>9.2760304728548757</c:v>
                  </c:pt>
                  <c:pt idx="236">
                    <c:v>9.4265018608884255</c:v>
                  </c:pt>
                  <c:pt idx="237">
                    <c:v>9.2182520577385336</c:v>
                  </c:pt>
                  <c:pt idx="238">
                    <c:v>9.212192789993086</c:v>
                  </c:pt>
                  <c:pt idx="239">
                    <c:v>9.1563005812026628</c:v>
                  </c:pt>
                  <c:pt idx="240">
                    <c:v>9.0674796939391662</c:v>
                  </c:pt>
                  <c:pt idx="241">
                    <c:v>9.2034568143352047</c:v>
                  </c:pt>
                  <c:pt idx="242">
                    <c:v>9.2177047215309535</c:v>
                  </c:pt>
                  <c:pt idx="243">
                    <c:v>9.2280026188408115</c:v>
                  </c:pt>
                  <c:pt idx="244">
                    <c:v>9.2352681065576174</c:v>
                  </c:pt>
                  <c:pt idx="245">
                    <c:v>8.9722983306025039</c:v>
                  </c:pt>
                  <c:pt idx="246">
                    <c:v>8.8519215051497486</c:v>
                  </c:pt>
                  <c:pt idx="247">
                    <c:v>8.9496361378549736</c:v>
                  </c:pt>
                  <c:pt idx="248">
                    <c:v>8.9079304554986223</c:v>
                  </c:pt>
                  <c:pt idx="249">
                    <c:v>9.0479058534742105</c:v>
                  </c:pt>
                  <c:pt idx="250">
                    <c:v>9.1003450667177148</c:v>
                  </c:pt>
                  <c:pt idx="251">
                    <c:v>8.7109473843740659</c:v>
                  </c:pt>
                  <c:pt idx="252">
                    <c:v>8.9515259220611973</c:v>
                  </c:pt>
                  <c:pt idx="253">
                    <c:v>8.9259238177345086</c:v>
                  </c:pt>
                  <c:pt idx="254">
                    <c:v>8.6334205851447283</c:v>
                  </c:pt>
                  <c:pt idx="255">
                    <c:v>8.6622627721245138</c:v>
                  </c:pt>
                  <c:pt idx="256">
                    <c:v>8.790383742097573</c:v>
                  </c:pt>
                  <c:pt idx="257">
                    <c:v>8.8360854643520756</c:v>
                  </c:pt>
                  <c:pt idx="258">
                    <c:v>9.1268990900524383</c:v>
                  </c:pt>
                  <c:pt idx="259">
                    <c:v>8.6853535525811001</c:v>
                  </c:pt>
                  <c:pt idx="260">
                    <c:v>8.7731603769679261</c:v>
                  </c:pt>
                  <c:pt idx="261">
                    <c:v>8.7884833921065368</c:v>
                  </c:pt>
                  <c:pt idx="262">
                    <c:v>8.5347324113491059</c:v>
                  </c:pt>
                  <c:pt idx="263">
                    <c:v>8.6248710908240387</c:v>
                  </c:pt>
                  <c:pt idx="264">
                    <c:v>8.5647356254196971</c:v>
                  </c:pt>
                  <c:pt idx="265">
                    <c:v>8.6711384104587026</c:v>
                  </c:pt>
                  <c:pt idx="266">
                    <c:v>8.6463527763637344</c:v>
                  </c:pt>
                  <c:pt idx="267">
                    <c:v>8.3748540484794667</c:v>
                  </c:pt>
                  <c:pt idx="268">
                    <c:v>8.5905994552185181</c:v>
                  </c:pt>
                  <c:pt idx="269">
                    <c:v>8.5042053126674002</c:v>
                  </c:pt>
                  <c:pt idx="270">
                    <c:v>8.6765570552686775</c:v>
                  </c:pt>
                  <c:pt idx="271">
                    <c:v>8.4425949209944164</c:v>
                  </c:pt>
                  <c:pt idx="272">
                    <c:v>8.5414641797138078</c:v>
                  </c:pt>
                  <c:pt idx="273">
                    <c:v>8.7206389865269021</c:v>
                  </c:pt>
                  <c:pt idx="274">
                    <c:v>8.3201762200889906</c:v>
                  </c:pt>
                  <c:pt idx="275">
                    <c:v>8.4820897385806067</c:v>
                  </c:pt>
                  <c:pt idx="276">
                    <c:v>8.3746776256363109</c:v>
                  </c:pt>
                  <c:pt idx="277">
                    <c:v>8.4981578199827297</c:v>
                  </c:pt>
                  <c:pt idx="278">
                    <c:v>8.4732081881658416</c:v>
                  </c:pt>
                  <c:pt idx="279">
                    <c:v>8.1548151624260257</c:v>
                  </c:pt>
                  <c:pt idx="280">
                    <c:v>8.4454438209802607</c:v>
                  </c:pt>
                  <c:pt idx="281">
                    <c:v>8.2927306319049077</c:v>
                  </c:pt>
                  <c:pt idx="282">
                    <c:v>8.6295414323898978</c:v>
                  </c:pt>
                  <c:pt idx="283">
                    <c:v>8.5537227178190722</c:v>
                  </c:pt>
                  <c:pt idx="284">
                    <c:v>8.5875046627837825</c:v>
                  </c:pt>
                  <c:pt idx="285">
                    <c:v>8.26266125409966</c:v>
                  </c:pt>
                  <c:pt idx="286">
                    <c:v>8.5205818072085453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0.17154</c:v>
                </c:pt>
                <c:pt idx="2">
                  <c:v>0.33829999999999999</c:v>
                </c:pt>
                <c:pt idx="3">
                  <c:v>0.50505</c:v>
                </c:pt>
                <c:pt idx="4">
                  <c:v>0.67161999999999999</c:v>
                </c:pt>
                <c:pt idx="5">
                  <c:v>0.83826999999999996</c:v>
                </c:pt>
                <c:pt idx="6">
                  <c:v>1.00488</c:v>
                </c:pt>
                <c:pt idx="7">
                  <c:v>1.1716899999999999</c:v>
                </c:pt>
                <c:pt idx="8">
                  <c:v>1.33829</c:v>
                </c:pt>
                <c:pt idx="9">
                  <c:v>1.5049300000000001</c:v>
                </c:pt>
                <c:pt idx="10">
                  <c:v>1.67174</c:v>
                </c:pt>
                <c:pt idx="11">
                  <c:v>1.83847</c:v>
                </c:pt>
                <c:pt idx="12">
                  <c:v>2.0051399999999999</c:v>
                </c:pt>
                <c:pt idx="13">
                  <c:v>2.1718000000000002</c:v>
                </c:pt>
                <c:pt idx="14">
                  <c:v>2.33839</c:v>
                </c:pt>
                <c:pt idx="15">
                  <c:v>2.5051199999999998</c:v>
                </c:pt>
                <c:pt idx="16">
                  <c:v>2.6716899999999999</c:v>
                </c:pt>
                <c:pt idx="17">
                  <c:v>2.8384</c:v>
                </c:pt>
                <c:pt idx="18">
                  <c:v>3.0051100000000002</c:v>
                </c:pt>
                <c:pt idx="19">
                  <c:v>3.1717900000000001</c:v>
                </c:pt>
                <c:pt idx="20">
                  <c:v>3.3384999999999998</c:v>
                </c:pt>
                <c:pt idx="21">
                  <c:v>3.5051800000000002</c:v>
                </c:pt>
                <c:pt idx="22">
                  <c:v>3.6718899999999999</c:v>
                </c:pt>
                <c:pt idx="23">
                  <c:v>3.8384100000000001</c:v>
                </c:pt>
                <c:pt idx="24">
                  <c:v>4.0051500000000004</c:v>
                </c:pt>
                <c:pt idx="25">
                  <c:v>4.1718700000000002</c:v>
                </c:pt>
                <c:pt idx="26">
                  <c:v>4.3386199999999997</c:v>
                </c:pt>
                <c:pt idx="27">
                  <c:v>4.5052399999999997</c:v>
                </c:pt>
                <c:pt idx="28">
                  <c:v>4.6718400000000004</c:v>
                </c:pt>
                <c:pt idx="29">
                  <c:v>4.8386100000000001</c:v>
                </c:pt>
                <c:pt idx="30">
                  <c:v>5.0051500000000004</c:v>
                </c:pt>
                <c:pt idx="31">
                  <c:v>5.1718999999999999</c:v>
                </c:pt>
                <c:pt idx="32">
                  <c:v>5.3385800000000003</c:v>
                </c:pt>
                <c:pt idx="33">
                  <c:v>5.5051800000000002</c:v>
                </c:pt>
                <c:pt idx="34">
                  <c:v>5.6718799999999998</c:v>
                </c:pt>
                <c:pt idx="35">
                  <c:v>5.8386500000000003</c:v>
                </c:pt>
                <c:pt idx="36">
                  <c:v>6.0052599999999998</c:v>
                </c:pt>
                <c:pt idx="37">
                  <c:v>6.1720300000000003</c:v>
                </c:pt>
                <c:pt idx="38">
                  <c:v>6.3387000000000002</c:v>
                </c:pt>
                <c:pt idx="39">
                  <c:v>6.5052899999999996</c:v>
                </c:pt>
                <c:pt idx="40">
                  <c:v>6.6719499999999998</c:v>
                </c:pt>
                <c:pt idx="41">
                  <c:v>6.8386800000000001</c:v>
                </c:pt>
                <c:pt idx="42">
                  <c:v>7.0053400000000003</c:v>
                </c:pt>
                <c:pt idx="43">
                  <c:v>7.17211</c:v>
                </c:pt>
                <c:pt idx="44">
                  <c:v>7.3387900000000004</c:v>
                </c:pt>
                <c:pt idx="45">
                  <c:v>7.5054699999999999</c:v>
                </c:pt>
                <c:pt idx="46">
                  <c:v>7.6721000000000004</c:v>
                </c:pt>
                <c:pt idx="47">
                  <c:v>7.8388200000000001</c:v>
                </c:pt>
                <c:pt idx="48">
                  <c:v>8.0053999999999998</c:v>
                </c:pt>
                <c:pt idx="49">
                  <c:v>8.1720900000000007</c:v>
                </c:pt>
                <c:pt idx="50">
                  <c:v>8.3387899999999995</c:v>
                </c:pt>
                <c:pt idx="51">
                  <c:v>8.5054700000000008</c:v>
                </c:pt>
                <c:pt idx="52">
                  <c:v>8.6722999999999999</c:v>
                </c:pt>
                <c:pt idx="53">
                  <c:v>8.8388899999999992</c:v>
                </c:pt>
                <c:pt idx="54">
                  <c:v>9.0055700000000005</c:v>
                </c:pt>
                <c:pt idx="55">
                  <c:v>9.17211</c:v>
                </c:pt>
                <c:pt idx="56">
                  <c:v>9.3389000000000006</c:v>
                </c:pt>
                <c:pt idx="57">
                  <c:v>9.5055599999999991</c:v>
                </c:pt>
                <c:pt idx="58">
                  <c:v>9.6723300000000005</c:v>
                </c:pt>
                <c:pt idx="59">
                  <c:v>9.8389500000000005</c:v>
                </c:pt>
                <c:pt idx="60">
                  <c:v>10.005559999999999</c:v>
                </c:pt>
                <c:pt idx="61">
                  <c:v>10.17225</c:v>
                </c:pt>
                <c:pt idx="62">
                  <c:v>10.338889999999999</c:v>
                </c:pt>
                <c:pt idx="63">
                  <c:v>10.505599999999999</c:v>
                </c:pt>
                <c:pt idx="64">
                  <c:v>10.672269999999999</c:v>
                </c:pt>
                <c:pt idx="65">
                  <c:v>10.83893</c:v>
                </c:pt>
                <c:pt idx="66">
                  <c:v>11.00564</c:v>
                </c:pt>
                <c:pt idx="67">
                  <c:v>11.172269999999999</c:v>
                </c:pt>
                <c:pt idx="68">
                  <c:v>11.338950000000001</c:v>
                </c:pt>
                <c:pt idx="69">
                  <c:v>11.50563</c:v>
                </c:pt>
                <c:pt idx="70">
                  <c:v>11.672269999999999</c:v>
                </c:pt>
                <c:pt idx="71">
                  <c:v>11.839090000000001</c:v>
                </c:pt>
                <c:pt idx="72">
                  <c:v>12.005710000000001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12.50581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13.005739999999999</c:v>
                </c:pt>
                <c:pt idx="79">
                  <c:v>13.17245</c:v>
                </c:pt>
                <c:pt idx="80">
                  <c:v>13.339079999999999</c:v>
                </c:pt>
                <c:pt idx="81">
                  <c:v>13.50583</c:v>
                </c:pt>
                <c:pt idx="82">
                  <c:v>13.67248</c:v>
                </c:pt>
                <c:pt idx="83">
                  <c:v>13.83915</c:v>
                </c:pt>
                <c:pt idx="84">
                  <c:v>14.00586</c:v>
                </c:pt>
                <c:pt idx="85">
                  <c:v>14.17249</c:v>
                </c:pt>
                <c:pt idx="86">
                  <c:v>14.3393</c:v>
                </c:pt>
                <c:pt idx="87">
                  <c:v>14.50591</c:v>
                </c:pt>
                <c:pt idx="88">
                  <c:v>14.672610000000001</c:v>
                </c:pt>
                <c:pt idx="89">
                  <c:v>14.839230000000001</c:v>
                </c:pt>
                <c:pt idx="90">
                  <c:v>15.005940000000001</c:v>
                </c:pt>
                <c:pt idx="91">
                  <c:v>15.172599999999999</c:v>
                </c:pt>
                <c:pt idx="92">
                  <c:v>15.339270000000001</c:v>
                </c:pt>
                <c:pt idx="93">
                  <c:v>15.50596</c:v>
                </c:pt>
                <c:pt idx="94">
                  <c:v>15.672639999999999</c:v>
                </c:pt>
                <c:pt idx="95">
                  <c:v>15.8392</c:v>
                </c:pt>
                <c:pt idx="96">
                  <c:v>16.005980000000001</c:v>
                </c:pt>
                <c:pt idx="97">
                  <c:v>16.17257</c:v>
                </c:pt>
                <c:pt idx="98">
                  <c:v>16.339310000000001</c:v>
                </c:pt>
                <c:pt idx="99">
                  <c:v>16.505949999999999</c:v>
                </c:pt>
                <c:pt idx="100">
                  <c:v>16.672740000000001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17.172789999999999</c:v>
                </c:pt>
                <c:pt idx="104">
                  <c:v>17.339469999999999</c:v>
                </c:pt>
                <c:pt idx="105">
                  <c:v>17.506029999999999</c:v>
                </c:pt>
                <c:pt idx="106">
                  <c:v>17.672709999999999</c:v>
                </c:pt>
                <c:pt idx="107">
                  <c:v>17.839410000000001</c:v>
                </c:pt>
                <c:pt idx="108">
                  <c:v>18.00619</c:v>
                </c:pt>
                <c:pt idx="109">
                  <c:v>18.172730000000001</c:v>
                </c:pt>
                <c:pt idx="110">
                  <c:v>18.33944</c:v>
                </c:pt>
                <c:pt idx="111">
                  <c:v>18.506080000000001</c:v>
                </c:pt>
                <c:pt idx="112">
                  <c:v>18.672779999999999</c:v>
                </c:pt>
                <c:pt idx="113">
                  <c:v>18.839490000000001</c:v>
                </c:pt>
                <c:pt idx="114">
                  <c:v>19.00629</c:v>
                </c:pt>
                <c:pt idx="115">
                  <c:v>19.172730000000001</c:v>
                </c:pt>
                <c:pt idx="116">
                  <c:v>19.33954</c:v>
                </c:pt>
                <c:pt idx="117">
                  <c:v>19.506160000000001</c:v>
                </c:pt>
                <c:pt idx="118">
                  <c:v>19.672899999999998</c:v>
                </c:pt>
                <c:pt idx="119">
                  <c:v>19.839559999999999</c:v>
                </c:pt>
                <c:pt idx="120">
                  <c:v>20.006329999999998</c:v>
                </c:pt>
                <c:pt idx="121">
                  <c:v>20.172920000000001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20.672920000000001</c:v>
                </c:pt>
                <c:pt idx="125">
                  <c:v>20.839569999999998</c:v>
                </c:pt>
                <c:pt idx="126">
                  <c:v>21.006270000000001</c:v>
                </c:pt>
                <c:pt idx="127">
                  <c:v>21.173069999999999</c:v>
                </c:pt>
                <c:pt idx="128">
                  <c:v>21.33961</c:v>
                </c:pt>
                <c:pt idx="129">
                  <c:v>21.506360000000001</c:v>
                </c:pt>
                <c:pt idx="130">
                  <c:v>21.673079999999999</c:v>
                </c:pt>
                <c:pt idx="131">
                  <c:v>21.83972</c:v>
                </c:pt>
                <c:pt idx="132">
                  <c:v>22.00629</c:v>
                </c:pt>
                <c:pt idx="133">
                  <c:v>22.17305</c:v>
                </c:pt>
                <c:pt idx="134">
                  <c:v>22.339749999999999</c:v>
                </c:pt>
                <c:pt idx="135">
                  <c:v>22.50639</c:v>
                </c:pt>
                <c:pt idx="136">
                  <c:v>22.673030000000001</c:v>
                </c:pt>
                <c:pt idx="137">
                  <c:v>22.839680000000001</c:v>
                </c:pt>
                <c:pt idx="138">
                  <c:v>23.006430000000002</c:v>
                </c:pt>
                <c:pt idx="139">
                  <c:v>23.173089999999998</c:v>
                </c:pt>
                <c:pt idx="140">
                  <c:v>23.33972</c:v>
                </c:pt>
                <c:pt idx="141">
                  <c:v>23.506509999999999</c:v>
                </c:pt>
                <c:pt idx="142">
                  <c:v>23.673159999999999</c:v>
                </c:pt>
                <c:pt idx="143">
                  <c:v>23.839929999999999</c:v>
                </c:pt>
                <c:pt idx="144">
                  <c:v>24.006499999999999</c:v>
                </c:pt>
                <c:pt idx="145">
                  <c:v>24.173159999999999</c:v>
                </c:pt>
                <c:pt idx="146">
                  <c:v>24.339849999999998</c:v>
                </c:pt>
                <c:pt idx="147">
                  <c:v>24.506489999999999</c:v>
                </c:pt>
                <c:pt idx="148">
                  <c:v>24.673190000000002</c:v>
                </c:pt>
                <c:pt idx="149">
                  <c:v>24.839839999999999</c:v>
                </c:pt>
                <c:pt idx="150">
                  <c:v>25.006630000000001</c:v>
                </c:pt>
                <c:pt idx="151">
                  <c:v>25.17324</c:v>
                </c:pt>
                <c:pt idx="152">
                  <c:v>25.339919999999999</c:v>
                </c:pt>
                <c:pt idx="153">
                  <c:v>25.50665</c:v>
                </c:pt>
                <c:pt idx="154">
                  <c:v>25.673359999999999</c:v>
                </c:pt>
                <c:pt idx="155">
                  <c:v>25.839860000000002</c:v>
                </c:pt>
                <c:pt idx="156">
                  <c:v>26.00667</c:v>
                </c:pt>
                <c:pt idx="157">
                  <c:v>26.173279999999998</c:v>
                </c:pt>
                <c:pt idx="158">
                  <c:v>26.34</c:v>
                </c:pt>
                <c:pt idx="159">
                  <c:v>26.50666</c:v>
                </c:pt>
                <c:pt idx="160">
                  <c:v>26.67332</c:v>
                </c:pt>
                <c:pt idx="161">
                  <c:v>26.840070000000001</c:v>
                </c:pt>
                <c:pt idx="162">
                  <c:v>27.006689999999999</c:v>
                </c:pt>
                <c:pt idx="163">
                  <c:v>27.173459999999999</c:v>
                </c:pt>
                <c:pt idx="164">
                  <c:v>27.3401</c:v>
                </c:pt>
                <c:pt idx="165">
                  <c:v>27.506710000000002</c:v>
                </c:pt>
                <c:pt idx="166">
                  <c:v>27.673480000000001</c:v>
                </c:pt>
                <c:pt idx="167">
                  <c:v>27.840160000000001</c:v>
                </c:pt>
                <c:pt idx="168">
                  <c:v>28.006820000000001</c:v>
                </c:pt>
                <c:pt idx="169">
                  <c:v>28.17342</c:v>
                </c:pt>
                <c:pt idx="170">
                  <c:v>28.340070000000001</c:v>
                </c:pt>
                <c:pt idx="171">
                  <c:v>28.506720000000001</c:v>
                </c:pt>
                <c:pt idx="172">
                  <c:v>28.673500000000001</c:v>
                </c:pt>
                <c:pt idx="173">
                  <c:v>28.840219999999999</c:v>
                </c:pt>
                <c:pt idx="174">
                  <c:v>29.006830000000001</c:v>
                </c:pt>
                <c:pt idx="175">
                  <c:v>29.173480000000001</c:v>
                </c:pt>
                <c:pt idx="176">
                  <c:v>29.340309999999999</c:v>
                </c:pt>
                <c:pt idx="177">
                  <c:v>29.506889999999999</c:v>
                </c:pt>
                <c:pt idx="178">
                  <c:v>29.673580000000001</c:v>
                </c:pt>
                <c:pt idx="179">
                  <c:v>29.840250000000001</c:v>
                </c:pt>
                <c:pt idx="180">
                  <c:v>30.006920000000001</c:v>
                </c:pt>
                <c:pt idx="181">
                  <c:v>30.173649999999999</c:v>
                </c:pt>
                <c:pt idx="182">
                  <c:v>30.340209999999999</c:v>
                </c:pt>
                <c:pt idx="183">
                  <c:v>30.50695</c:v>
                </c:pt>
                <c:pt idx="184">
                  <c:v>30.673590000000001</c:v>
                </c:pt>
                <c:pt idx="185">
                  <c:v>30.840250000000001</c:v>
                </c:pt>
                <c:pt idx="186">
                  <c:v>31.006930000000001</c:v>
                </c:pt>
                <c:pt idx="187">
                  <c:v>31.173749999999998</c:v>
                </c:pt>
                <c:pt idx="188">
                  <c:v>31.340299999999999</c:v>
                </c:pt>
                <c:pt idx="189">
                  <c:v>31.506930000000001</c:v>
                </c:pt>
                <c:pt idx="190">
                  <c:v>31.673670000000001</c:v>
                </c:pt>
                <c:pt idx="191">
                  <c:v>31.840319999999998</c:v>
                </c:pt>
                <c:pt idx="192">
                  <c:v>32.006999999999998</c:v>
                </c:pt>
                <c:pt idx="193">
                  <c:v>32.173670000000001</c:v>
                </c:pt>
                <c:pt idx="194">
                  <c:v>32.340440000000001</c:v>
                </c:pt>
                <c:pt idx="195">
                  <c:v>32.507040000000003</c:v>
                </c:pt>
                <c:pt idx="196">
                  <c:v>32.673690000000001</c:v>
                </c:pt>
                <c:pt idx="197">
                  <c:v>32.840350000000001</c:v>
                </c:pt>
                <c:pt idx="198">
                  <c:v>33.00703</c:v>
                </c:pt>
                <c:pt idx="199">
                  <c:v>33.173769999999998</c:v>
                </c:pt>
                <c:pt idx="200">
                  <c:v>33.34037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33.84037</c:v>
                </c:pt>
                <c:pt idx="204">
                  <c:v>34.007240000000003</c:v>
                </c:pt>
                <c:pt idx="205">
                  <c:v>34.173859999999998</c:v>
                </c:pt>
                <c:pt idx="206">
                  <c:v>34.340470000000003</c:v>
                </c:pt>
                <c:pt idx="207">
                  <c:v>34.507260000000002</c:v>
                </c:pt>
                <c:pt idx="208">
                  <c:v>34.673839999999998</c:v>
                </c:pt>
                <c:pt idx="209">
                  <c:v>34.84055</c:v>
                </c:pt>
                <c:pt idx="210">
                  <c:v>35.007249999999999</c:v>
                </c:pt>
                <c:pt idx="211">
                  <c:v>35.173830000000002</c:v>
                </c:pt>
                <c:pt idx="212">
                  <c:v>35.340510000000002</c:v>
                </c:pt>
                <c:pt idx="213">
                  <c:v>35.507170000000002</c:v>
                </c:pt>
                <c:pt idx="214">
                  <c:v>35.673990000000003</c:v>
                </c:pt>
                <c:pt idx="215">
                  <c:v>35.840629999999997</c:v>
                </c:pt>
                <c:pt idx="216">
                  <c:v>36.007260000000002</c:v>
                </c:pt>
                <c:pt idx="217">
                  <c:v>36.173929999999999</c:v>
                </c:pt>
                <c:pt idx="218">
                  <c:v>36.340739999999997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36.840780000000002</c:v>
                </c:pt>
                <c:pt idx="222">
                  <c:v>37.007300000000001</c:v>
                </c:pt>
                <c:pt idx="223">
                  <c:v>37.174050000000001</c:v>
                </c:pt>
                <c:pt idx="224">
                  <c:v>37.34075</c:v>
                </c:pt>
                <c:pt idx="225">
                  <c:v>37.507399999999997</c:v>
                </c:pt>
                <c:pt idx="226">
                  <c:v>37.674129999999998</c:v>
                </c:pt>
                <c:pt idx="227">
                  <c:v>37.840870000000002</c:v>
                </c:pt>
                <c:pt idx="228">
                  <c:v>38.007530000000003</c:v>
                </c:pt>
                <c:pt idx="229">
                  <c:v>38.174129999999998</c:v>
                </c:pt>
                <c:pt idx="230">
                  <c:v>38.340780000000002</c:v>
                </c:pt>
                <c:pt idx="231">
                  <c:v>38.507469999999998</c:v>
                </c:pt>
                <c:pt idx="232">
                  <c:v>38.674160000000001</c:v>
                </c:pt>
                <c:pt idx="233">
                  <c:v>38.840789999999998</c:v>
                </c:pt>
                <c:pt idx="234">
                  <c:v>39.007449999999999</c:v>
                </c:pt>
                <c:pt idx="235">
                  <c:v>39.17418</c:v>
                </c:pt>
                <c:pt idx="236">
                  <c:v>39.340760000000003</c:v>
                </c:pt>
                <c:pt idx="237">
                  <c:v>39.507510000000003</c:v>
                </c:pt>
                <c:pt idx="238">
                  <c:v>39.674370000000003</c:v>
                </c:pt>
                <c:pt idx="239">
                  <c:v>39.84084</c:v>
                </c:pt>
                <c:pt idx="240">
                  <c:v>40.007489999999997</c:v>
                </c:pt>
                <c:pt idx="241">
                  <c:v>40.174329999999998</c:v>
                </c:pt>
                <c:pt idx="242">
                  <c:v>40.340809999999998</c:v>
                </c:pt>
                <c:pt idx="243">
                  <c:v>40.50759</c:v>
                </c:pt>
                <c:pt idx="244">
                  <c:v>40.674320000000002</c:v>
                </c:pt>
                <c:pt idx="245">
                  <c:v>40.840919999999997</c:v>
                </c:pt>
                <c:pt idx="246">
                  <c:v>41.007579999999997</c:v>
                </c:pt>
                <c:pt idx="247">
                  <c:v>41.174230000000001</c:v>
                </c:pt>
                <c:pt idx="248">
                  <c:v>41.340899999999998</c:v>
                </c:pt>
                <c:pt idx="249">
                  <c:v>41.507579999999997</c:v>
                </c:pt>
                <c:pt idx="250">
                  <c:v>41.674340000000001</c:v>
                </c:pt>
                <c:pt idx="251">
                  <c:v>41.841050000000003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42.340989999999998</c:v>
                </c:pt>
                <c:pt idx="255">
                  <c:v>42.507640000000002</c:v>
                </c:pt>
                <c:pt idx="256">
                  <c:v>42.674320000000002</c:v>
                </c:pt>
                <c:pt idx="257">
                  <c:v>42.841050000000003</c:v>
                </c:pt>
                <c:pt idx="258">
                  <c:v>43.007770000000001</c:v>
                </c:pt>
                <c:pt idx="259">
                  <c:v>43.174439999999997</c:v>
                </c:pt>
                <c:pt idx="260">
                  <c:v>43.340960000000003</c:v>
                </c:pt>
                <c:pt idx="261">
                  <c:v>43.507829999999998</c:v>
                </c:pt>
                <c:pt idx="262">
                  <c:v>43.674399999999999</c:v>
                </c:pt>
                <c:pt idx="263">
                  <c:v>43.841149999999999</c:v>
                </c:pt>
                <c:pt idx="264">
                  <c:v>44.007759999999998</c:v>
                </c:pt>
                <c:pt idx="265">
                  <c:v>44.174390000000002</c:v>
                </c:pt>
                <c:pt idx="266">
                  <c:v>44.341099999999997</c:v>
                </c:pt>
                <c:pt idx="267">
                  <c:v>44.507759999999998</c:v>
                </c:pt>
                <c:pt idx="268">
                  <c:v>44.67445</c:v>
                </c:pt>
                <c:pt idx="269">
                  <c:v>44.841259999999998</c:v>
                </c:pt>
                <c:pt idx="270">
                  <c:v>45.007890000000003</c:v>
                </c:pt>
                <c:pt idx="271">
                  <c:v>45.174500000000002</c:v>
                </c:pt>
                <c:pt idx="272">
                  <c:v>45.341259999999998</c:v>
                </c:pt>
                <c:pt idx="273">
                  <c:v>45.507939999999998</c:v>
                </c:pt>
                <c:pt idx="274">
                  <c:v>45.674590000000002</c:v>
                </c:pt>
                <c:pt idx="275">
                  <c:v>45.841259999999998</c:v>
                </c:pt>
                <c:pt idx="276">
                  <c:v>46.007860000000001</c:v>
                </c:pt>
                <c:pt idx="277">
                  <c:v>46.174689999999998</c:v>
                </c:pt>
                <c:pt idx="278">
                  <c:v>46.341270000000002</c:v>
                </c:pt>
                <c:pt idx="279">
                  <c:v>46.50797</c:v>
                </c:pt>
                <c:pt idx="280">
                  <c:v>46.674709999999997</c:v>
                </c:pt>
                <c:pt idx="281">
                  <c:v>46.841299999999997</c:v>
                </c:pt>
                <c:pt idx="282">
                  <c:v>47.008110000000002</c:v>
                </c:pt>
                <c:pt idx="283">
                  <c:v>47.174790000000002</c:v>
                </c:pt>
                <c:pt idx="284">
                  <c:v>47.341369999999998</c:v>
                </c:pt>
                <c:pt idx="285">
                  <c:v>47.507989999999999</c:v>
                </c:pt>
                <c:pt idx="286">
                  <c:v>47.674680000000002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7.4999999999999289E-2</c:v>
                </c:pt>
                <c:pt idx="1">
                  <c:v>3.1666666666666878E-2</c:v>
                </c:pt>
                <c:pt idx="2">
                  <c:v>6.3666666666665719E-2</c:v>
                </c:pt>
                <c:pt idx="3">
                  <c:v>5.9999999999999908E-2</c:v>
                </c:pt>
                <c:pt idx="4">
                  <c:v>0.11733333333333285</c:v>
                </c:pt>
                <c:pt idx="5">
                  <c:v>0.17733333333333334</c:v>
                </c:pt>
                <c:pt idx="6">
                  <c:v>0.22500000000000023</c:v>
                </c:pt>
                <c:pt idx="7">
                  <c:v>0.24099999999999966</c:v>
                </c:pt>
                <c:pt idx="8">
                  <c:v>0.2543333333333333</c:v>
                </c:pt>
                <c:pt idx="9">
                  <c:v>0.26333333333333248</c:v>
                </c:pt>
                <c:pt idx="10">
                  <c:v>0.26866666666666578</c:v>
                </c:pt>
                <c:pt idx="11">
                  <c:v>0.26799999999999952</c:v>
                </c:pt>
                <c:pt idx="12">
                  <c:v>0.22066666666666693</c:v>
                </c:pt>
                <c:pt idx="13">
                  <c:v>0.27066666666666644</c:v>
                </c:pt>
                <c:pt idx="14">
                  <c:v>0.26766666666666633</c:v>
                </c:pt>
                <c:pt idx="15">
                  <c:v>0.27399999999999913</c:v>
                </c:pt>
                <c:pt idx="16">
                  <c:v>0.25499999999999901</c:v>
                </c:pt>
                <c:pt idx="17">
                  <c:v>0.25233333333333324</c:v>
                </c:pt>
                <c:pt idx="18">
                  <c:v>0.25833333333333347</c:v>
                </c:pt>
                <c:pt idx="19">
                  <c:v>0.25233333333333263</c:v>
                </c:pt>
                <c:pt idx="20">
                  <c:v>0.22133333333333324</c:v>
                </c:pt>
                <c:pt idx="21">
                  <c:v>0.22466666666666649</c:v>
                </c:pt>
                <c:pt idx="22">
                  <c:v>0.18633333333333249</c:v>
                </c:pt>
                <c:pt idx="23">
                  <c:v>0.24399999999999977</c:v>
                </c:pt>
                <c:pt idx="24">
                  <c:v>0.20633333333333267</c:v>
                </c:pt>
                <c:pt idx="25">
                  <c:v>0.2060000000000001</c:v>
                </c:pt>
                <c:pt idx="26">
                  <c:v>0.21299999999999919</c:v>
                </c:pt>
                <c:pt idx="27">
                  <c:v>0.16766666666666552</c:v>
                </c:pt>
                <c:pt idx="28">
                  <c:v>0.16499999999999915</c:v>
                </c:pt>
                <c:pt idx="29">
                  <c:v>0.18733333333333313</c:v>
                </c:pt>
                <c:pt idx="30">
                  <c:v>0.16799999999999926</c:v>
                </c:pt>
                <c:pt idx="31">
                  <c:v>0.19333333333333336</c:v>
                </c:pt>
                <c:pt idx="32">
                  <c:v>0.19666666666666602</c:v>
                </c:pt>
                <c:pt idx="33">
                  <c:v>0.15833333333333263</c:v>
                </c:pt>
                <c:pt idx="34">
                  <c:v>8.0000000000000071E-2</c:v>
                </c:pt>
                <c:pt idx="35">
                  <c:v>0.17833333333333279</c:v>
                </c:pt>
                <c:pt idx="36">
                  <c:v>0.26399999999999935</c:v>
                </c:pt>
                <c:pt idx="37">
                  <c:v>0.1689999999999999</c:v>
                </c:pt>
                <c:pt idx="38">
                  <c:v>0.19766666666666607</c:v>
                </c:pt>
                <c:pt idx="39">
                  <c:v>0.23233333333333306</c:v>
                </c:pt>
                <c:pt idx="40">
                  <c:v>7.4333333333332405E-2</c:v>
                </c:pt>
                <c:pt idx="41">
                  <c:v>0.1633333333333328</c:v>
                </c:pt>
                <c:pt idx="42">
                  <c:v>0.24966666666666626</c:v>
                </c:pt>
                <c:pt idx="43">
                  <c:v>0.14100000000000001</c:v>
                </c:pt>
                <c:pt idx="44">
                  <c:v>0.18900000000000006</c:v>
                </c:pt>
                <c:pt idx="45">
                  <c:v>0.11566666666666592</c:v>
                </c:pt>
                <c:pt idx="46">
                  <c:v>0.1986666666666661</c:v>
                </c:pt>
                <c:pt idx="47">
                  <c:v>0.20266666666666686</c:v>
                </c:pt>
                <c:pt idx="48">
                  <c:v>0.16033333333333269</c:v>
                </c:pt>
                <c:pt idx="49">
                  <c:v>0.23966666666666589</c:v>
                </c:pt>
                <c:pt idx="50">
                  <c:v>0.20199999999999996</c:v>
                </c:pt>
                <c:pt idx="51">
                  <c:v>0.2079999999999996</c:v>
                </c:pt>
                <c:pt idx="52">
                  <c:v>0.1603333333333333</c:v>
                </c:pt>
                <c:pt idx="53">
                  <c:v>0.16633333333333292</c:v>
                </c:pt>
                <c:pt idx="54">
                  <c:v>0.1689999999999999</c:v>
                </c:pt>
                <c:pt idx="55">
                  <c:v>0.22633333333333225</c:v>
                </c:pt>
                <c:pt idx="56">
                  <c:v>0.17499999999999952</c:v>
                </c:pt>
                <c:pt idx="57">
                  <c:v>0.15966666666666582</c:v>
                </c:pt>
                <c:pt idx="58">
                  <c:v>0.24199999999999969</c:v>
                </c:pt>
                <c:pt idx="59">
                  <c:v>0.17866666666666595</c:v>
                </c:pt>
                <c:pt idx="60">
                  <c:v>0.15666666666666629</c:v>
                </c:pt>
                <c:pt idx="61">
                  <c:v>0.19466666666666654</c:v>
                </c:pt>
                <c:pt idx="62">
                  <c:v>0.14433333333333329</c:v>
                </c:pt>
                <c:pt idx="63">
                  <c:v>0.15966666666666582</c:v>
                </c:pt>
                <c:pt idx="64">
                  <c:v>0.23599999999999946</c:v>
                </c:pt>
                <c:pt idx="65">
                  <c:v>0.20766666666666644</c:v>
                </c:pt>
                <c:pt idx="66">
                  <c:v>0.2073333333333327</c:v>
                </c:pt>
                <c:pt idx="67">
                  <c:v>0.22733333333333286</c:v>
                </c:pt>
                <c:pt idx="68">
                  <c:v>0.19833333333333295</c:v>
                </c:pt>
                <c:pt idx="69">
                  <c:v>0.19199999999999959</c:v>
                </c:pt>
                <c:pt idx="70">
                  <c:v>0.26600000000000001</c:v>
                </c:pt>
                <c:pt idx="71">
                  <c:v>0.32266666666666549</c:v>
                </c:pt>
                <c:pt idx="72">
                  <c:v>0.23066666666666671</c:v>
                </c:pt>
                <c:pt idx="73">
                  <c:v>0.22733333333333286</c:v>
                </c:pt>
                <c:pt idx="74">
                  <c:v>0.23733333333333326</c:v>
                </c:pt>
                <c:pt idx="75">
                  <c:v>0.20833333333333273</c:v>
                </c:pt>
                <c:pt idx="76">
                  <c:v>0.2759999999999998</c:v>
                </c:pt>
                <c:pt idx="77">
                  <c:v>0.28733333333333338</c:v>
                </c:pt>
                <c:pt idx="78">
                  <c:v>0.27533333333333349</c:v>
                </c:pt>
                <c:pt idx="79">
                  <c:v>0.29400000000000048</c:v>
                </c:pt>
                <c:pt idx="80">
                  <c:v>0.27433333333333287</c:v>
                </c:pt>
                <c:pt idx="81">
                  <c:v>0.26500000000000057</c:v>
                </c:pt>
                <c:pt idx="82">
                  <c:v>0.273666666666666</c:v>
                </c:pt>
                <c:pt idx="83">
                  <c:v>0.24599999999999986</c:v>
                </c:pt>
                <c:pt idx="84">
                  <c:v>0.37133333333333357</c:v>
                </c:pt>
                <c:pt idx="85">
                  <c:v>0.25033333333333313</c:v>
                </c:pt>
                <c:pt idx="86">
                  <c:v>0.34433333333333316</c:v>
                </c:pt>
                <c:pt idx="87">
                  <c:v>0.32733333333333253</c:v>
                </c:pt>
                <c:pt idx="88">
                  <c:v>0.27833333333333243</c:v>
                </c:pt>
                <c:pt idx="89">
                  <c:v>0.3850000000000004</c:v>
                </c:pt>
                <c:pt idx="90">
                  <c:v>0.36233333333333267</c:v>
                </c:pt>
                <c:pt idx="91">
                  <c:v>0.29533333333333306</c:v>
                </c:pt>
                <c:pt idx="92">
                  <c:v>0.31833333333333219</c:v>
                </c:pt>
                <c:pt idx="93">
                  <c:v>0.41033333333333272</c:v>
                </c:pt>
                <c:pt idx="94">
                  <c:v>0.40066666666666667</c:v>
                </c:pt>
                <c:pt idx="95">
                  <c:v>0.33399999999999963</c:v>
                </c:pt>
                <c:pt idx="96">
                  <c:v>0.44333333333333336</c:v>
                </c:pt>
                <c:pt idx="97">
                  <c:v>0.42999999999999972</c:v>
                </c:pt>
                <c:pt idx="98">
                  <c:v>0.4226666666666663</c:v>
                </c:pt>
                <c:pt idx="99">
                  <c:v>0.46433333333333354</c:v>
                </c:pt>
                <c:pt idx="100">
                  <c:v>0.49266666666666659</c:v>
                </c:pt>
                <c:pt idx="101">
                  <c:v>0.51233333333333297</c:v>
                </c:pt>
                <c:pt idx="102">
                  <c:v>0.5746666666666661</c:v>
                </c:pt>
                <c:pt idx="103">
                  <c:v>0.52033333333333331</c:v>
                </c:pt>
                <c:pt idx="104">
                  <c:v>0.62533333333333319</c:v>
                </c:pt>
                <c:pt idx="105">
                  <c:v>0.73099999999999932</c:v>
                </c:pt>
                <c:pt idx="106">
                  <c:v>0.67833333333333279</c:v>
                </c:pt>
                <c:pt idx="107">
                  <c:v>0.73133333333333306</c:v>
                </c:pt>
                <c:pt idx="108">
                  <c:v>0.77366666666666661</c:v>
                </c:pt>
                <c:pt idx="109">
                  <c:v>0.90800000000000003</c:v>
                </c:pt>
                <c:pt idx="110">
                  <c:v>0.8056666666666672</c:v>
                </c:pt>
                <c:pt idx="111">
                  <c:v>0.9279999999999996</c:v>
                </c:pt>
                <c:pt idx="112">
                  <c:v>1.0146666666666662</c:v>
                </c:pt>
                <c:pt idx="113">
                  <c:v>1.0886666666666649</c:v>
                </c:pt>
                <c:pt idx="114">
                  <c:v>1.2089999999999996</c:v>
                </c:pt>
                <c:pt idx="115">
                  <c:v>1.3749999999999989</c:v>
                </c:pt>
                <c:pt idx="116">
                  <c:v>1.4413333333333327</c:v>
                </c:pt>
                <c:pt idx="117">
                  <c:v>1.5339999999999989</c:v>
                </c:pt>
                <c:pt idx="118">
                  <c:v>1.7356666666666669</c:v>
                </c:pt>
                <c:pt idx="119">
                  <c:v>1.9283333333333335</c:v>
                </c:pt>
                <c:pt idx="120">
                  <c:v>2.0469999999999993</c:v>
                </c:pt>
                <c:pt idx="121">
                  <c:v>2.2989999999999995</c:v>
                </c:pt>
                <c:pt idx="122">
                  <c:v>2.5446666666666666</c:v>
                </c:pt>
                <c:pt idx="123">
                  <c:v>2.8943333333333321</c:v>
                </c:pt>
                <c:pt idx="124">
                  <c:v>3.1319999999999992</c:v>
                </c:pt>
                <c:pt idx="125">
                  <c:v>3.3683333333333336</c:v>
                </c:pt>
                <c:pt idx="126">
                  <c:v>3.72</c:v>
                </c:pt>
                <c:pt idx="127">
                  <c:v>4.0910000000000002</c:v>
                </c:pt>
                <c:pt idx="128">
                  <c:v>4.4803333333333333</c:v>
                </c:pt>
                <c:pt idx="129">
                  <c:v>4.8403333333333327</c:v>
                </c:pt>
                <c:pt idx="130">
                  <c:v>5.2220000000000004</c:v>
                </c:pt>
                <c:pt idx="131">
                  <c:v>5.6889999999999992</c:v>
                </c:pt>
                <c:pt idx="132">
                  <c:v>6.2146666666666661</c:v>
                </c:pt>
                <c:pt idx="133">
                  <c:v>6.7046666666666654</c:v>
                </c:pt>
                <c:pt idx="134">
                  <c:v>7.2143333333333324</c:v>
                </c:pt>
                <c:pt idx="135">
                  <c:v>7.9723333333333315</c:v>
                </c:pt>
                <c:pt idx="136">
                  <c:v>8.5669999999999984</c:v>
                </c:pt>
                <c:pt idx="137">
                  <c:v>9.2406666666666659</c:v>
                </c:pt>
                <c:pt idx="138">
                  <c:v>9.7866666666666671</c:v>
                </c:pt>
                <c:pt idx="139">
                  <c:v>10.653666666666666</c:v>
                </c:pt>
                <c:pt idx="140">
                  <c:v>11.676999999999998</c:v>
                </c:pt>
                <c:pt idx="141">
                  <c:v>12.322333333333333</c:v>
                </c:pt>
                <c:pt idx="142">
                  <c:v>13.233333333333334</c:v>
                </c:pt>
                <c:pt idx="143">
                  <c:v>14.245333333333333</c:v>
                </c:pt>
                <c:pt idx="144">
                  <c:v>15.162999999999998</c:v>
                </c:pt>
                <c:pt idx="145">
                  <c:v>16.134666666666664</c:v>
                </c:pt>
                <c:pt idx="146">
                  <c:v>16.901666666666667</c:v>
                </c:pt>
                <c:pt idx="147">
                  <c:v>17.602999999999998</c:v>
                </c:pt>
                <c:pt idx="148">
                  <c:v>18.639666666666667</c:v>
                </c:pt>
                <c:pt idx="149">
                  <c:v>19.536999999999999</c:v>
                </c:pt>
                <c:pt idx="150">
                  <c:v>20.050333333333331</c:v>
                </c:pt>
                <c:pt idx="151">
                  <c:v>21.102</c:v>
                </c:pt>
                <c:pt idx="152">
                  <c:v>22.068999999999999</c:v>
                </c:pt>
                <c:pt idx="153">
                  <c:v>23.013999999999999</c:v>
                </c:pt>
                <c:pt idx="154">
                  <c:v>23.296999999999997</c:v>
                </c:pt>
                <c:pt idx="155">
                  <c:v>24.545666666666666</c:v>
                </c:pt>
                <c:pt idx="156">
                  <c:v>25.298666666666666</c:v>
                </c:pt>
                <c:pt idx="157">
                  <c:v>26.12166666666667</c:v>
                </c:pt>
                <c:pt idx="158">
                  <c:v>27.073999999999998</c:v>
                </c:pt>
                <c:pt idx="159">
                  <c:v>27.734666666666669</c:v>
                </c:pt>
                <c:pt idx="160">
                  <c:v>28.548666666666662</c:v>
                </c:pt>
                <c:pt idx="161">
                  <c:v>29.277000000000001</c:v>
                </c:pt>
                <c:pt idx="162">
                  <c:v>29.882999999999999</c:v>
                </c:pt>
                <c:pt idx="163">
                  <c:v>30.707999999999998</c:v>
                </c:pt>
                <c:pt idx="164">
                  <c:v>31.153000000000002</c:v>
                </c:pt>
                <c:pt idx="165">
                  <c:v>31.942666666666668</c:v>
                </c:pt>
                <c:pt idx="166">
                  <c:v>32.364666666666665</c:v>
                </c:pt>
                <c:pt idx="167">
                  <c:v>32.825666666666663</c:v>
                </c:pt>
                <c:pt idx="168">
                  <c:v>33.270666666666664</c:v>
                </c:pt>
                <c:pt idx="169">
                  <c:v>33.68033333333333</c:v>
                </c:pt>
                <c:pt idx="170">
                  <c:v>33.914333333333332</c:v>
                </c:pt>
                <c:pt idx="171">
                  <c:v>34.479999999999997</c:v>
                </c:pt>
                <c:pt idx="172">
                  <c:v>34.787333333333329</c:v>
                </c:pt>
                <c:pt idx="173">
                  <c:v>35.355999999999995</c:v>
                </c:pt>
                <c:pt idx="174">
                  <c:v>35.782666666666664</c:v>
                </c:pt>
                <c:pt idx="175">
                  <c:v>36.009666666666668</c:v>
                </c:pt>
                <c:pt idx="176">
                  <c:v>36.023666666666664</c:v>
                </c:pt>
                <c:pt idx="177">
                  <c:v>36.634666666666668</c:v>
                </c:pt>
                <c:pt idx="178">
                  <c:v>36.80766666666667</c:v>
                </c:pt>
                <c:pt idx="179">
                  <c:v>36.584333333333333</c:v>
                </c:pt>
                <c:pt idx="180">
                  <c:v>37.353333333333332</c:v>
                </c:pt>
                <c:pt idx="181">
                  <c:v>37.493666666666662</c:v>
                </c:pt>
                <c:pt idx="182">
                  <c:v>37.773333333333333</c:v>
                </c:pt>
                <c:pt idx="183">
                  <c:v>37.816000000000003</c:v>
                </c:pt>
                <c:pt idx="184">
                  <c:v>38.089999999999996</c:v>
                </c:pt>
                <c:pt idx="185">
                  <c:v>38.347333333333331</c:v>
                </c:pt>
                <c:pt idx="186">
                  <c:v>38.564999999999998</c:v>
                </c:pt>
                <c:pt idx="187">
                  <c:v>38.411999999999999</c:v>
                </c:pt>
                <c:pt idx="188">
                  <c:v>38.881333333333338</c:v>
                </c:pt>
                <c:pt idx="189">
                  <c:v>38.917999999999999</c:v>
                </c:pt>
                <c:pt idx="190">
                  <c:v>38.924999999999997</c:v>
                </c:pt>
                <c:pt idx="191">
                  <c:v>39.222999999999999</c:v>
                </c:pt>
                <c:pt idx="192">
                  <c:v>39.545333333333332</c:v>
                </c:pt>
                <c:pt idx="193">
                  <c:v>39.838666666666661</c:v>
                </c:pt>
                <c:pt idx="194">
                  <c:v>39.832666666666661</c:v>
                </c:pt>
                <c:pt idx="195">
                  <c:v>40.006333333333338</c:v>
                </c:pt>
                <c:pt idx="196">
                  <c:v>39.975333333333332</c:v>
                </c:pt>
                <c:pt idx="197">
                  <c:v>40.279000000000003</c:v>
                </c:pt>
                <c:pt idx="198">
                  <c:v>40.331333333333326</c:v>
                </c:pt>
                <c:pt idx="199">
                  <c:v>40.410333333333334</c:v>
                </c:pt>
                <c:pt idx="200">
                  <c:v>40.615666666666662</c:v>
                </c:pt>
                <c:pt idx="201">
                  <c:v>40.777000000000001</c:v>
                </c:pt>
                <c:pt idx="202">
                  <c:v>40.792666666666669</c:v>
                </c:pt>
                <c:pt idx="203">
                  <c:v>40.854999999999997</c:v>
                </c:pt>
                <c:pt idx="204">
                  <c:v>40.886999999999993</c:v>
                </c:pt>
                <c:pt idx="205">
                  <c:v>40.81733333333333</c:v>
                </c:pt>
                <c:pt idx="206">
                  <c:v>41.027333333333338</c:v>
                </c:pt>
                <c:pt idx="207">
                  <c:v>41.163666666666664</c:v>
                </c:pt>
                <c:pt idx="208">
                  <c:v>41.354666666666667</c:v>
                </c:pt>
                <c:pt idx="209">
                  <c:v>41.360666666666667</c:v>
                </c:pt>
                <c:pt idx="210">
                  <c:v>41.425666666666665</c:v>
                </c:pt>
                <c:pt idx="211">
                  <c:v>41.744999999999997</c:v>
                </c:pt>
                <c:pt idx="212">
                  <c:v>41.825333333333326</c:v>
                </c:pt>
                <c:pt idx="213">
                  <c:v>41.877333333333333</c:v>
                </c:pt>
                <c:pt idx="214">
                  <c:v>41.773333333333333</c:v>
                </c:pt>
                <c:pt idx="215">
                  <c:v>41.806333333333335</c:v>
                </c:pt>
                <c:pt idx="216">
                  <c:v>41.991</c:v>
                </c:pt>
                <c:pt idx="217">
                  <c:v>41.922333333333334</c:v>
                </c:pt>
                <c:pt idx="218">
                  <c:v>42.143333333333331</c:v>
                </c:pt>
                <c:pt idx="219">
                  <c:v>42.132999999999996</c:v>
                </c:pt>
                <c:pt idx="220">
                  <c:v>42.469666666666662</c:v>
                </c:pt>
                <c:pt idx="221">
                  <c:v>42.43033333333333</c:v>
                </c:pt>
                <c:pt idx="222">
                  <c:v>42.31</c:v>
                </c:pt>
                <c:pt idx="223">
                  <c:v>42.330999999999996</c:v>
                </c:pt>
                <c:pt idx="224">
                  <c:v>42.341000000000001</c:v>
                </c:pt>
                <c:pt idx="225">
                  <c:v>42.551666666666662</c:v>
                </c:pt>
                <c:pt idx="226">
                  <c:v>42.23533333333333</c:v>
                </c:pt>
                <c:pt idx="227">
                  <c:v>42.589666666666666</c:v>
                </c:pt>
                <c:pt idx="228">
                  <c:v>42.811999999999991</c:v>
                </c:pt>
                <c:pt idx="229">
                  <c:v>42.791666666666664</c:v>
                </c:pt>
                <c:pt idx="230">
                  <c:v>42.764999999999993</c:v>
                </c:pt>
                <c:pt idx="231">
                  <c:v>42.581666666666663</c:v>
                </c:pt>
                <c:pt idx="232">
                  <c:v>42.730666666666671</c:v>
                </c:pt>
                <c:pt idx="233">
                  <c:v>42.701000000000001</c:v>
                </c:pt>
                <c:pt idx="234">
                  <c:v>42.889333333333333</c:v>
                </c:pt>
                <c:pt idx="235">
                  <c:v>43.035666666666678</c:v>
                </c:pt>
                <c:pt idx="236">
                  <c:v>43.053666666666665</c:v>
                </c:pt>
                <c:pt idx="237">
                  <c:v>42.989999999999988</c:v>
                </c:pt>
                <c:pt idx="238">
                  <c:v>43.264999999999993</c:v>
                </c:pt>
                <c:pt idx="239">
                  <c:v>43.251333333333342</c:v>
                </c:pt>
                <c:pt idx="240">
                  <c:v>43.330000000000005</c:v>
                </c:pt>
                <c:pt idx="241">
                  <c:v>43.490333333333332</c:v>
                </c:pt>
                <c:pt idx="242">
                  <c:v>43.342333333333329</c:v>
                </c:pt>
                <c:pt idx="243">
                  <c:v>43.366666666666674</c:v>
                </c:pt>
                <c:pt idx="244">
                  <c:v>43.568999999999996</c:v>
                </c:pt>
                <c:pt idx="245">
                  <c:v>43.446666666666665</c:v>
                </c:pt>
                <c:pt idx="246">
                  <c:v>43.639333333333333</c:v>
                </c:pt>
                <c:pt idx="247">
                  <c:v>43.371000000000002</c:v>
                </c:pt>
                <c:pt idx="248">
                  <c:v>43.802</c:v>
                </c:pt>
                <c:pt idx="249">
                  <c:v>43.545666666666669</c:v>
                </c:pt>
                <c:pt idx="250">
                  <c:v>43.674666666666667</c:v>
                </c:pt>
                <c:pt idx="251">
                  <c:v>43.373333333333335</c:v>
                </c:pt>
                <c:pt idx="252">
                  <c:v>43.793333333333329</c:v>
                </c:pt>
                <c:pt idx="253">
                  <c:v>43.673000000000002</c:v>
                </c:pt>
                <c:pt idx="254">
                  <c:v>43.585999999999991</c:v>
                </c:pt>
                <c:pt idx="255">
                  <c:v>43.774333333333324</c:v>
                </c:pt>
                <c:pt idx="256">
                  <c:v>43.658666666666669</c:v>
                </c:pt>
                <c:pt idx="257">
                  <c:v>43.846333333333327</c:v>
                </c:pt>
                <c:pt idx="258">
                  <c:v>44.044999999999995</c:v>
                </c:pt>
                <c:pt idx="259">
                  <c:v>43.989666666666665</c:v>
                </c:pt>
                <c:pt idx="260">
                  <c:v>43.907999999999994</c:v>
                </c:pt>
                <c:pt idx="261">
                  <c:v>43.723333333333336</c:v>
                </c:pt>
                <c:pt idx="262">
                  <c:v>43.532333333333334</c:v>
                </c:pt>
                <c:pt idx="263">
                  <c:v>43.917333333333339</c:v>
                </c:pt>
                <c:pt idx="264">
                  <c:v>43.953333333333326</c:v>
                </c:pt>
                <c:pt idx="265">
                  <c:v>43.820333333333338</c:v>
                </c:pt>
                <c:pt idx="266">
                  <c:v>44.06966666666667</c:v>
                </c:pt>
                <c:pt idx="267">
                  <c:v>44.221666666666671</c:v>
                </c:pt>
                <c:pt idx="268">
                  <c:v>44.073999999999991</c:v>
                </c:pt>
                <c:pt idx="269">
                  <c:v>44.141999999999996</c:v>
                </c:pt>
                <c:pt idx="270">
                  <c:v>44.474333333333334</c:v>
                </c:pt>
                <c:pt idx="271">
                  <c:v>44.321999999999996</c:v>
                </c:pt>
                <c:pt idx="272">
                  <c:v>44.323333333333331</c:v>
                </c:pt>
                <c:pt idx="273">
                  <c:v>44.502333333333333</c:v>
                </c:pt>
                <c:pt idx="274">
                  <c:v>44.113333333333323</c:v>
                </c:pt>
                <c:pt idx="275">
                  <c:v>44.333666666666659</c:v>
                </c:pt>
                <c:pt idx="276">
                  <c:v>44.301333333333332</c:v>
                </c:pt>
                <c:pt idx="277">
                  <c:v>44.315333333333335</c:v>
                </c:pt>
                <c:pt idx="278">
                  <c:v>44.335999999999991</c:v>
                </c:pt>
                <c:pt idx="279">
                  <c:v>44.559333333333335</c:v>
                </c:pt>
                <c:pt idx="280">
                  <c:v>44.588333333333331</c:v>
                </c:pt>
                <c:pt idx="281">
                  <c:v>44.396666666666668</c:v>
                </c:pt>
                <c:pt idx="282">
                  <c:v>44.754333333333328</c:v>
                </c:pt>
                <c:pt idx="283">
                  <c:v>44.659666666666659</c:v>
                </c:pt>
                <c:pt idx="284">
                  <c:v>44.826666666666661</c:v>
                </c:pt>
                <c:pt idx="285">
                  <c:v>44.425000000000004</c:v>
                </c:pt>
                <c:pt idx="286">
                  <c:v>45.043333333333329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stfE::kan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9.8819701139668092E-2</c:v>
                  </c:pt>
                  <c:pt idx="1">
                    <c:v>7.2224188007435089E-2</c:v>
                  </c:pt>
                  <c:pt idx="2">
                    <c:v>8.2500505048959588E-2</c:v>
                  </c:pt>
                  <c:pt idx="3">
                    <c:v>6.8549252366455121E-2</c:v>
                  </c:pt>
                  <c:pt idx="4">
                    <c:v>8.4001984103551197E-2</c:v>
                  </c:pt>
                  <c:pt idx="5">
                    <c:v>7.3898579147368942E-2</c:v>
                  </c:pt>
                  <c:pt idx="6">
                    <c:v>8.0829037686547922E-2</c:v>
                  </c:pt>
                  <c:pt idx="7">
                    <c:v>6.9471816827641183E-2</c:v>
                  </c:pt>
                  <c:pt idx="8">
                    <c:v>7.0401231049842097E-2</c:v>
                  </c:pt>
                  <c:pt idx="9">
                    <c:v>0.10693144221104119</c:v>
                  </c:pt>
                  <c:pt idx="10">
                    <c:v>0.11345924378383615</c:v>
                  </c:pt>
                  <c:pt idx="11">
                    <c:v>8.9203886312948497E-2</c:v>
                  </c:pt>
                  <c:pt idx="12">
                    <c:v>4.6808118953874087E-2</c:v>
                  </c:pt>
                  <c:pt idx="13">
                    <c:v>0.11331519462690468</c:v>
                  </c:pt>
                  <c:pt idx="14">
                    <c:v>3.0413812651491019E-2</c:v>
                  </c:pt>
                  <c:pt idx="15">
                    <c:v>9.9304246300615073E-2</c:v>
                  </c:pt>
                  <c:pt idx="16">
                    <c:v>2.9461839725311658E-2</c:v>
                  </c:pt>
                  <c:pt idx="17">
                    <c:v>7.2390146659150501E-2</c:v>
                  </c:pt>
                  <c:pt idx="18">
                    <c:v>4.1789153297636168E-2</c:v>
                  </c:pt>
                  <c:pt idx="19">
                    <c:v>1.8248287590894328E-2</c:v>
                  </c:pt>
                  <c:pt idx="20">
                    <c:v>3.0615900008546051E-2</c:v>
                  </c:pt>
                  <c:pt idx="21">
                    <c:v>7.6741991981791449E-2</c:v>
                  </c:pt>
                  <c:pt idx="22">
                    <c:v>5.7535496289971684E-2</c:v>
                  </c:pt>
                  <c:pt idx="23">
                    <c:v>5.8943475748664251E-2</c:v>
                  </c:pt>
                  <c:pt idx="24">
                    <c:v>8.4504437753292277E-2</c:v>
                  </c:pt>
                  <c:pt idx="25">
                    <c:v>7.2279549897141346E-2</c:v>
                  </c:pt>
                  <c:pt idx="26">
                    <c:v>5.5506756345511922E-2</c:v>
                  </c:pt>
                  <c:pt idx="27">
                    <c:v>5.0540412872604759E-2</c:v>
                  </c:pt>
                  <c:pt idx="28">
                    <c:v>3.1176914536239355E-2</c:v>
                  </c:pt>
                  <c:pt idx="29">
                    <c:v>9.7872365864936167E-2</c:v>
                  </c:pt>
                  <c:pt idx="30">
                    <c:v>4.2712215270732073E-2</c:v>
                  </c:pt>
                  <c:pt idx="31">
                    <c:v>7.0606892959067802E-2</c:v>
                  </c:pt>
                  <c:pt idx="32">
                    <c:v>3.2078029864691132E-2</c:v>
                  </c:pt>
                  <c:pt idx="33">
                    <c:v>7.6741991981791505E-2</c:v>
                  </c:pt>
                  <c:pt idx="34">
                    <c:v>0.1125033332839519</c:v>
                  </c:pt>
                  <c:pt idx="35">
                    <c:v>6.4670962056655193E-2</c:v>
                  </c:pt>
                  <c:pt idx="36">
                    <c:v>3.2046840717923915E-2</c:v>
                  </c:pt>
                  <c:pt idx="37">
                    <c:v>4.2567593307585132E-2</c:v>
                  </c:pt>
                  <c:pt idx="38">
                    <c:v>7.0465121395859753E-2</c:v>
                  </c:pt>
                  <c:pt idx="39">
                    <c:v>0.10635945342720302</c:v>
                  </c:pt>
                  <c:pt idx="40">
                    <c:v>9.8381908906058385E-2</c:v>
                  </c:pt>
                  <c:pt idx="41">
                    <c:v>3.1770006819850025E-2</c:v>
                  </c:pt>
                  <c:pt idx="42">
                    <c:v>4.2712215270731831E-2</c:v>
                  </c:pt>
                  <c:pt idx="43">
                    <c:v>5.8790588816011465E-2</c:v>
                  </c:pt>
                  <c:pt idx="44">
                    <c:v>6.4392028492146647E-2</c:v>
                  </c:pt>
                  <c:pt idx="45">
                    <c:v>6.4392028492146133E-2</c:v>
                  </c:pt>
                  <c:pt idx="46">
                    <c:v>5.7492028432935029E-2</c:v>
                  </c:pt>
                  <c:pt idx="47">
                    <c:v>5.8773576829502037E-2</c:v>
                  </c:pt>
                  <c:pt idx="48">
                    <c:v>8.3500499000504894E-2</c:v>
                  </c:pt>
                  <c:pt idx="49">
                    <c:v>6.4093681435848593E-2</c:v>
                  </c:pt>
                  <c:pt idx="50">
                    <c:v>4.6500896048714699E-2</c:v>
                  </c:pt>
                  <c:pt idx="51">
                    <c:v>3.0924639582918106E-2</c:v>
                  </c:pt>
                  <c:pt idx="52">
                    <c:v>3.1192947920964581E-2</c:v>
                  </c:pt>
                  <c:pt idx="53">
                    <c:v>5.7726366015308533E-2</c:v>
                  </c:pt>
                  <c:pt idx="54">
                    <c:v>8.5007842775436479E-2</c:v>
                  </c:pt>
                  <c:pt idx="55">
                    <c:v>5.8054572027820384E-2</c:v>
                  </c:pt>
                  <c:pt idx="56">
                    <c:v>5.7506521369320503E-2</c:v>
                  </c:pt>
                  <c:pt idx="57">
                    <c:v>6.4085879880048352E-2</c:v>
                  </c:pt>
                  <c:pt idx="58">
                    <c:v>7.5035547131565142E-2</c:v>
                  </c:pt>
                  <c:pt idx="59">
                    <c:v>3.2078029864691507E-2</c:v>
                  </c:pt>
                  <c:pt idx="60">
                    <c:v>3.2078029864691507E-2</c:v>
                  </c:pt>
                  <c:pt idx="61">
                    <c:v>1.5373136743466584E-2</c:v>
                  </c:pt>
                  <c:pt idx="62">
                    <c:v>5.6518433571121782E-2</c:v>
                  </c:pt>
                  <c:pt idx="63">
                    <c:v>5.7026309717533329E-2</c:v>
                  </c:pt>
                  <c:pt idx="64">
                    <c:v>1.5011106998931182E-2</c:v>
                  </c:pt>
                  <c:pt idx="65">
                    <c:v>7.4661458151668317E-2</c:v>
                  </c:pt>
                  <c:pt idx="66">
                    <c:v>5.7026309717533329E-2</c:v>
                  </c:pt>
                  <c:pt idx="67">
                    <c:v>7.2958892535454706E-2</c:v>
                  </c:pt>
                  <c:pt idx="68">
                    <c:v>6.9471816827641933E-2</c:v>
                  </c:pt>
                  <c:pt idx="69">
                    <c:v>0.10265151403332214</c:v>
                  </c:pt>
                  <c:pt idx="70">
                    <c:v>0.17056377106525372</c:v>
                  </c:pt>
                  <c:pt idx="71">
                    <c:v>0.12747287293119766</c:v>
                  </c:pt>
                  <c:pt idx="72">
                    <c:v>5.6929781309961139E-2</c:v>
                  </c:pt>
                  <c:pt idx="73">
                    <c:v>1.3650396819629023E-2</c:v>
                  </c:pt>
                  <c:pt idx="74">
                    <c:v>9.8652589085808651E-2</c:v>
                  </c:pt>
                  <c:pt idx="75">
                    <c:v>6.4392028492146647E-2</c:v>
                  </c:pt>
                  <c:pt idx="76">
                    <c:v>3.9949968710876013E-2</c:v>
                  </c:pt>
                  <c:pt idx="77">
                    <c:v>5.7830211250983032E-2</c:v>
                  </c:pt>
                  <c:pt idx="78">
                    <c:v>8.7538562930858682E-2</c:v>
                  </c:pt>
                  <c:pt idx="79">
                    <c:v>0.1155090184069332</c:v>
                  </c:pt>
                  <c:pt idx="80">
                    <c:v>1.819340539866042E-2</c:v>
                  </c:pt>
                  <c:pt idx="81">
                    <c:v>5.7492028432935029E-2</c:v>
                  </c:pt>
                  <c:pt idx="82">
                    <c:v>3.234707611722118E-2</c:v>
                  </c:pt>
                  <c:pt idx="83">
                    <c:v>0.14868871286460594</c:v>
                  </c:pt>
                  <c:pt idx="84">
                    <c:v>5.6536124144951523E-2</c:v>
                  </c:pt>
                  <c:pt idx="85">
                    <c:v>3.6115555282084939E-2</c:v>
                  </c:pt>
                  <c:pt idx="86">
                    <c:v>0.14733634989370351</c:v>
                  </c:pt>
                  <c:pt idx="87">
                    <c:v>7.2231110564170004E-2</c:v>
                  </c:pt>
                  <c:pt idx="88">
                    <c:v>2.7098585448937031E-2</c:v>
                  </c:pt>
                  <c:pt idx="89">
                    <c:v>0.20540934740171876</c:v>
                  </c:pt>
                  <c:pt idx="90">
                    <c:v>5.6580326380584307E-2</c:v>
                  </c:pt>
                  <c:pt idx="91">
                    <c:v>0.16165085833363191</c:v>
                  </c:pt>
                  <c:pt idx="92">
                    <c:v>0.12362982380207987</c:v>
                  </c:pt>
                  <c:pt idx="93">
                    <c:v>7.5901251636583622E-2</c:v>
                  </c:pt>
                  <c:pt idx="94">
                    <c:v>0.14843292536810454</c:v>
                  </c:pt>
                  <c:pt idx="95">
                    <c:v>7.6304215698303562E-2</c:v>
                  </c:pt>
                  <c:pt idx="96">
                    <c:v>6.863672486358903E-2</c:v>
                  </c:pt>
                  <c:pt idx="97">
                    <c:v>8.3162491545166861E-2</c:v>
                  </c:pt>
                  <c:pt idx="98">
                    <c:v>0.12480918769599188</c:v>
                  </c:pt>
                  <c:pt idx="99">
                    <c:v>7.7293811740224733E-2</c:v>
                  </c:pt>
                  <c:pt idx="100">
                    <c:v>0.13193306383667952</c:v>
                  </c:pt>
                  <c:pt idx="101">
                    <c:v>0.16541765322963575</c:v>
                  </c:pt>
                  <c:pt idx="102">
                    <c:v>0.10387011119662808</c:v>
                  </c:pt>
                  <c:pt idx="103">
                    <c:v>0.17275801959195203</c:v>
                  </c:pt>
                  <c:pt idx="104">
                    <c:v>0.19089002069254418</c:v>
                  </c:pt>
                  <c:pt idx="105">
                    <c:v>0.20706118258459991</c:v>
                  </c:pt>
                  <c:pt idx="106">
                    <c:v>0.2341993452880119</c:v>
                  </c:pt>
                  <c:pt idx="107">
                    <c:v>0.27825348155953067</c:v>
                  </c:pt>
                  <c:pt idx="108">
                    <c:v>0.14166980388683151</c:v>
                  </c:pt>
                  <c:pt idx="109">
                    <c:v>0.34572580657702306</c:v>
                  </c:pt>
                  <c:pt idx="110">
                    <c:v>0.36211370221704292</c:v>
                  </c:pt>
                  <c:pt idx="111">
                    <c:v>0.36163840135324798</c:v>
                  </c:pt>
                  <c:pt idx="112">
                    <c:v>0.3188212665428708</c:v>
                  </c:pt>
                  <c:pt idx="113">
                    <c:v>0.37679304664497243</c:v>
                  </c:pt>
                  <c:pt idx="114">
                    <c:v>0.39257398453454989</c:v>
                  </c:pt>
                  <c:pt idx="115">
                    <c:v>0.4491217355387439</c:v>
                  </c:pt>
                  <c:pt idx="116">
                    <c:v>0.5027925350811534</c:v>
                  </c:pt>
                  <c:pt idx="117">
                    <c:v>0.49232543437581339</c:v>
                  </c:pt>
                  <c:pt idx="118">
                    <c:v>0.63842331828758603</c:v>
                  </c:pt>
                  <c:pt idx="119">
                    <c:v>0.66474280740749569</c:v>
                  </c:pt>
                  <c:pt idx="120">
                    <c:v>0.74321620900874563</c:v>
                  </c:pt>
                  <c:pt idx="121">
                    <c:v>0.7235415214991695</c:v>
                  </c:pt>
                  <c:pt idx="122">
                    <c:v>0.85341920140885885</c:v>
                  </c:pt>
                  <c:pt idx="123">
                    <c:v>0.80213402870093897</c:v>
                  </c:pt>
                  <c:pt idx="124">
                    <c:v>0.86207250275136316</c:v>
                  </c:pt>
                  <c:pt idx="125">
                    <c:v>0.95176695326814897</c:v>
                  </c:pt>
                  <c:pt idx="126">
                    <c:v>0.93691105945726327</c:v>
                  </c:pt>
                  <c:pt idx="127">
                    <c:v>1.0465607165058961</c:v>
                  </c:pt>
                  <c:pt idx="128">
                    <c:v>1.1598616296782993</c:v>
                  </c:pt>
                  <c:pt idx="129">
                    <c:v>1.15746375033231</c:v>
                  </c:pt>
                  <c:pt idx="130">
                    <c:v>1.1746305802251189</c:v>
                  </c:pt>
                  <c:pt idx="131">
                    <c:v>1.3478740049920579</c:v>
                  </c:pt>
                  <c:pt idx="132">
                    <c:v>1.350560747739002</c:v>
                  </c:pt>
                  <c:pt idx="133">
                    <c:v>1.3418071148020252</c:v>
                  </c:pt>
                  <c:pt idx="134">
                    <c:v>1.5878181046119015</c:v>
                  </c:pt>
                  <c:pt idx="135">
                    <c:v>1.5857835077126179</c:v>
                  </c:pt>
                  <c:pt idx="136">
                    <c:v>1.6859888295399021</c:v>
                  </c:pt>
                  <c:pt idx="137">
                    <c:v>1.7581137619619489</c:v>
                  </c:pt>
                  <c:pt idx="138">
                    <c:v>1.7947970173067858</c:v>
                  </c:pt>
                  <c:pt idx="139">
                    <c:v>1.8800511517863883</c:v>
                  </c:pt>
                  <c:pt idx="140">
                    <c:v>1.8714216521137079</c:v>
                  </c:pt>
                  <c:pt idx="141">
                    <c:v>2.0528393345153262</c:v>
                  </c:pt>
                  <c:pt idx="142">
                    <c:v>2.0603601626900101</c:v>
                  </c:pt>
                  <c:pt idx="143">
                    <c:v>2.177050833888206</c:v>
                  </c:pt>
                  <c:pt idx="144">
                    <c:v>2.0868580050720573</c:v>
                  </c:pt>
                  <c:pt idx="145">
                    <c:v>2.1653037508241955</c:v>
                  </c:pt>
                  <c:pt idx="146">
                    <c:v>2.3568536229473405</c:v>
                  </c:pt>
                  <c:pt idx="147">
                    <c:v>2.2670743996025653</c:v>
                  </c:pt>
                  <c:pt idx="148">
                    <c:v>2.3213249090408112</c:v>
                  </c:pt>
                  <c:pt idx="149">
                    <c:v>2.3904374076724952</c:v>
                  </c:pt>
                  <c:pt idx="150">
                    <c:v>2.5145560907113058</c:v>
                  </c:pt>
                  <c:pt idx="151">
                    <c:v>2.4713041766106691</c:v>
                  </c:pt>
                  <c:pt idx="152">
                    <c:v>2.5741331226906925</c:v>
                  </c:pt>
                  <c:pt idx="153">
                    <c:v>2.4880914372265353</c:v>
                  </c:pt>
                  <c:pt idx="154">
                    <c:v>2.6532972568736652</c:v>
                  </c:pt>
                  <c:pt idx="155">
                    <c:v>2.5048803031948106</c:v>
                  </c:pt>
                  <c:pt idx="156">
                    <c:v>2.6478550438672697</c:v>
                  </c:pt>
                  <c:pt idx="157">
                    <c:v>2.6960326407519619</c:v>
                  </c:pt>
                  <c:pt idx="158">
                    <c:v>2.6927820186565392</c:v>
                  </c:pt>
                  <c:pt idx="159">
                    <c:v>2.7136726036867453</c:v>
                  </c:pt>
                  <c:pt idx="160">
                    <c:v>2.5558427833756352</c:v>
                  </c:pt>
                  <c:pt idx="161">
                    <c:v>2.8980434779347259</c:v>
                  </c:pt>
                  <c:pt idx="162">
                    <c:v>2.6842955003749722</c:v>
                  </c:pt>
                  <c:pt idx="163">
                    <c:v>2.8803573273698784</c:v>
                  </c:pt>
                  <c:pt idx="164">
                    <c:v>2.9258110556447998</c:v>
                  </c:pt>
                  <c:pt idx="165">
                    <c:v>2.9783333146800968</c:v>
                  </c:pt>
                  <c:pt idx="166">
                    <c:v>2.9903197710835747</c:v>
                  </c:pt>
                  <c:pt idx="167">
                    <c:v>3.1725520221634436</c:v>
                  </c:pt>
                  <c:pt idx="168">
                    <c:v>2.9708079709062312</c:v>
                  </c:pt>
                  <c:pt idx="169">
                    <c:v>3.081667784387756</c:v>
                  </c:pt>
                  <c:pt idx="170">
                    <c:v>2.9334130292204015</c:v>
                  </c:pt>
                  <c:pt idx="171">
                    <c:v>3.148417750765188</c:v>
                  </c:pt>
                  <c:pt idx="172">
                    <c:v>3.2032710365083661</c:v>
                  </c:pt>
                  <c:pt idx="173">
                    <c:v>3.1415071223856872</c:v>
                  </c:pt>
                  <c:pt idx="174">
                    <c:v>3.0864704761264155</c:v>
                  </c:pt>
                  <c:pt idx="175">
                    <c:v>3.1746830287972658</c:v>
                  </c:pt>
                  <c:pt idx="176">
                    <c:v>3.2673980983855246</c:v>
                  </c:pt>
                  <c:pt idx="177">
                    <c:v>3.1757349280652098</c:v>
                  </c:pt>
                  <c:pt idx="178">
                    <c:v>3.2423092593602707</c:v>
                  </c:pt>
                  <c:pt idx="179">
                    <c:v>3.1507372682172909</c:v>
                  </c:pt>
                  <c:pt idx="180">
                    <c:v>3.4309283486154807</c:v>
                  </c:pt>
                  <c:pt idx="181">
                    <c:v>3.4853641129729902</c:v>
                  </c:pt>
                  <c:pt idx="182">
                    <c:v>3.2629287968531173</c:v>
                  </c:pt>
                  <c:pt idx="183">
                    <c:v>3.2914117032057764</c:v>
                  </c:pt>
                  <c:pt idx="184">
                    <c:v>3.1627704627430684</c:v>
                  </c:pt>
                  <c:pt idx="185">
                    <c:v>3.4359140462667779</c:v>
                  </c:pt>
                  <c:pt idx="186">
                    <c:v>3.4438759172382136</c:v>
                  </c:pt>
                  <c:pt idx="187">
                    <c:v>3.3378174505705589</c:v>
                  </c:pt>
                  <c:pt idx="188">
                    <c:v>3.389372655817005</c:v>
                  </c:pt>
                  <c:pt idx="189">
                    <c:v>3.5073983235440958</c:v>
                  </c:pt>
                  <c:pt idx="190">
                    <c:v>3.4546200948874306</c:v>
                  </c:pt>
                  <c:pt idx="191">
                    <c:v>3.5389730619677486</c:v>
                  </c:pt>
                  <c:pt idx="192">
                    <c:v>3.5037086541739346</c:v>
                  </c:pt>
                  <c:pt idx="193">
                    <c:v>3.6278749978465301</c:v>
                  </c:pt>
                  <c:pt idx="194">
                    <c:v>3.3610960018025904</c:v>
                  </c:pt>
                  <c:pt idx="195">
                    <c:v>3.4265612986393998</c:v>
                  </c:pt>
                  <c:pt idx="196">
                    <c:v>3.5655065558767394</c:v>
                  </c:pt>
                  <c:pt idx="197">
                    <c:v>3.7138922978460274</c:v>
                  </c:pt>
                  <c:pt idx="198">
                    <c:v>3.6913067243637969</c:v>
                  </c:pt>
                  <c:pt idx="199">
                    <c:v>3.6634987375458445</c:v>
                  </c:pt>
                  <c:pt idx="200">
                    <c:v>3.895113990629798</c:v>
                  </c:pt>
                  <c:pt idx="201">
                    <c:v>3.6025824533705486</c:v>
                  </c:pt>
                  <c:pt idx="202">
                    <c:v>3.6786764377060024</c:v>
                  </c:pt>
                  <c:pt idx="203">
                    <c:v>3.6888123201558161</c:v>
                  </c:pt>
                  <c:pt idx="204">
                    <c:v>3.7141298218200931</c:v>
                  </c:pt>
                  <c:pt idx="205">
                    <c:v>3.7681732090408651</c:v>
                  </c:pt>
                  <c:pt idx="206">
                    <c:v>3.6614785720161391</c:v>
                  </c:pt>
                  <c:pt idx="207">
                    <c:v>3.8887016256500542</c:v>
                  </c:pt>
                  <c:pt idx="208">
                    <c:v>3.9543233302298386</c:v>
                  </c:pt>
                  <c:pt idx="209">
                    <c:v>3.9219321768740429</c:v>
                  </c:pt>
                  <c:pt idx="210">
                    <c:v>3.8995266379395379</c:v>
                  </c:pt>
                  <c:pt idx="211">
                    <c:v>4.0377781431541484</c:v>
                  </c:pt>
                  <c:pt idx="212">
                    <c:v>4.1539859171643689</c:v>
                  </c:pt>
                  <c:pt idx="213">
                    <c:v>4.0023119568569419</c:v>
                  </c:pt>
                  <c:pt idx="214">
                    <c:v>4.1076078602190558</c:v>
                  </c:pt>
                  <c:pt idx="215">
                    <c:v>4.2621082029124207</c:v>
                  </c:pt>
                  <c:pt idx="216">
                    <c:v>4.3557294452249886</c:v>
                  </c:pt>
                  <c:pt idx="217">
                    <c:v>4.3480676167695442</c:v>
                  </c:pt>
                  <c:pt idx="218">
                    <c:v>4.2394792526126697</c:v>
                  </c:pt>
                  <c:pt idx="219">
                    <c:v>4.6904058459796367</c:v>
                  </c:pt>
                  <c:pt idx="220">
                    <c:v>4.6885797778573979</c:v>
                  </c:pt>
                  <c:pt idx="221">
                    <c:v>4.5361808826368453</c:v>
                  </c:pt>
                  <c:pt idx="222">
                    <c:v>4.8870240774251723</c:v>
                  </c:pt>
                  <c:pt idx="223">
                    <c:v>4.9157351772988518</c:v>
                  </c:pt>
                  <c:pt idx="224">
                    <c:v>5.0323087146954748</c:v>
                  </c:pt>
                  <c:pt idx="225">
                    <c:v>4.9677475781283418</c:v>
                  </c:pt>
                  <c:pt idx="226">
                    <c:v>4.974895409285832</c:v>
                  </c:pt>
                  <c:pt idx="227">
                    <c:v>5.1790864381021198</c:v>
                  </c:pt>
                  <c:pt idx="228">
                    <c:v>5.2452854069154426</c:v>
                  </c:pt>
                  <c:pt idx="229">
                    <c:v>5.3889242278337273</c:v>
                  </c:pt>
                  <c:pt idx="230">
                    <c:v>5.4095541405923617</c:v>
                  </c:pt>
                  <c:pt idx="231">
                    <c:v>5.4532824060376708</c:v>
                  </c:pt>
                  <c:pt idx="232">
                    <c:v>5.4434141247321328</c:v>
                  </c:pt>
                  <c:pt idx="233">
                    <c:v>5.4672275728501862</c:v>
                  </c:pt>
                  <c:pt idx="234">
                    <c:v>5.8572181394697429</c:v>
                  </c:pt>
                  <c:pt idx="235">
                    <c:v>5.7719137207688727</c:v>
                  </c:pt>
                  <c:pt idx="236">
                    <c:v>5.6881452454498218</c:v>
                  </c:pt>
                  <c:pt idx="237">
                    <c:v>5.9166582065667166</c:v>
                  </c:pt>
                  <c:pt idx="238">
                    <c:v>5.7367919897215573</c:v>
                  </c:pt>
                  <c:pt idx="239">
                    <c:v>6.2773806904897311</c:v>
                  </c:pt>
                  <c:pt idx="240">
                    <c:v>6.2848391387528739</c:v>
                  </c:pt>
                  <c:pt idx="241">
                    <c:v>6.4194937754727421</c:v>
                  </c:pt>
                  <c:pt idx="242">
                    <c:v>6.1069206915869971</c:v>
                  </c:pt>
                  <c:pt idx="243">
                    <c:v>6.7147607800526536</c:v>
                  </c:pt>
                  <c:pt idx="244">
                    <c:v>6.7139221274403633</c:v>
                  </c:pt>
                  <c:pt idx="245">
                    <c:v>6.7121982489593774</c:v>
                  </c:pt>
                  <c:pt idx="246">
                    <c:v>6.8729772539514009</c:v>
                  </c:pt>
                  <c:pt idx="247">
                    <c:v>7.1673069791472788</c:v>
                  </c:pt>
                  <c:pt idx="248">
                    <c:v>7.2016498341236561</c:v>
                  </c:pt>
                  <c:pt idx="249">
                    <c:v>7.0150735562786544</c:v>
                  </c:pt>
                  <c:pt idx="250">
                    <c:v>7.2840027686247701</c:v>
                  </c:pt>
                  <c:pt idx="251">
                    <c:v>7.647745833468405</c:v>
                  </c:pt>
                  <c:pt idx="252">
                    <c:v>7.2865064560002564</c:v>
                  </c:pt>
                  <c:pt idx="253">
                    <c:v>7.6201375534391422</c:v>
                  </c:pt>
                  <c:pt idx="254">
                    <c:v>7.9545734643662733</c:v>
                  </c:pt>
                  <c:pt idx="255">
                    <c:v>7.8510217381773471</c:v>
                  </c:pt>
                  <c:pt idx="256">
                    <c:v>7.9545745957907776</c:v>
                  </c:pt>
                  <c:pt idx="257">
                    <c:v>7.9390274173435866</c:v>
                  </c:pt>
                  <c:pt idx="258">
                    <c:v>8.3877752115802373</c:v>
                  </c:pt>
                  <c:pt idx="259">
                    <c:v>8.3636467524638984</c:v>
                  </c:pt>
                  <c:pt idx="260">
                    <c:v>8.4258514703263057</c:v>
                  </c:pt>
                  <c:pt idx="261">
                    <c:v>8.4160178231750482</c:v>
                  </c:pt>
                  <c:pt idx="262">
                    <c:v>8.4265958132569825</c:v>
                  </c:pt>
                  <c:pt idx="263">
                    <c:v>8.6872182736094139</c:v>
                  </c:pt>
                  <c:pt idx="264">
                    <c:v>8.8608362472173141</c:v>
                  </c:pt>
                  <c:pt idx="265">
                    <c:v>8.9132641046925123</c:v>
                  </c:pt>
                  <c:pt idx="266">
                    <c:v>8.8518477732053373</c:v>
                  </c:pt>
                  <c:pt idx="267">
                    <c:v>8.908386741342861</c:v>
                  </c:pt>
                  <c:pt idx="268">
                    <c:v>9.3206831473520886</c:v>
                  </c:pt>
                  <c:pt idx="269">
                    <c:v>9.0397444838520382</c:v>
                  </c:pt>
                  <c:pt idx="270">
                    <c:v>9.4873222952176199</c:v>
                  </c:pt>
                  <c:pt idx="271">
                    <c:v>9.5968474163828041</c:v>
                  </c:pt>
                  <c:pt idx="272">
                    <c:v>9.2937227381353082</c:v>
                  </c:pt>
                  <c:pt idx="273">
                    <c:v>9.4120726197793338</c:v>
                  </c:pt>
                  <c:pt idx="274">
                    <c:v>9.550199805937746</c:v>
                  </c:pt>
                  <c:pt idx="275">
                    <c:v>9.5313130959660111</c:v>
                  </c:pt>
                  <c:pt idx="276">
                    <c:v>9.6298201610068155</c:v>
                  </c:pt>
                  <c:pt idx="277">
                    <c:v>9.8832225007838357</c:v>
                  </c:pt>
                  <c:pt idx="278">
                    <c:v>10.018289674390541</c:v>
                  </c:pt>
                  <c:pt idx="279">
                    <c:v>10.306298915388265</c:v>
                  </c:pt>
                  <c:pt idx="280">
                    <c:v>10.113735528148512</c:v>
                  </c:pt>
                  <c:pt idx="281">
                    <c:v>10.058962289089932</c:v>
                  </c:pt>
                  <c:pt idx="282">
                    <c:v>10.272606923269286</c:v>
                  </c:pt>
                  <c:pt idx="283">
                    <c:v>10.08310076315813</c:v>
                  </c:pt>
                  <c:pt idx="284">
                    <c:v>10.081262536673336</c:v>
                  </c:pt>
                  <c:pt idx="285">
                    <c:v>10.319562636081042</c:v>
                  </c:pt>
                  <c:pt idx="286">
                    <c:v>10.284244470710194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9.8819701139668092E-2</c:v>
                  </c:pt>
                  <c:pt idx="1">
                    <c:v>7.2224188007435089E-2</c:v>
                  </c:pt>
                  <c:pt idx="2">
                    <c:v>8.2500505048959588E-2</c:v>
                  </c:pt>
                  <c:pt idx="3">
                    <c:v>6.8549252366455121E-2</c:v>
                  </c:pt>
                  <c:pt idx="4">
                    <c:v>8.4001984103551197E-2</c:v>
                  </c:pt>
                  <c:pt idx="5">
                    <c:v>7.3898579147368942E-2</c:v>
                  </c:pt>
                  <c:pt idx="6">
                    <c:v>8.0829037686547922E-2</c:v>
                  </c:pt>
                  <c:pt idx="7">
                    <c:v>6.9471816827641183E-2</c:v>
                  </c:pt>
                  <c:pt idx="8">
                    <c:v>7.0401231049842097E-2</c:v>
                  </c:pt>
                  <c:pt idx="9">
                    <c:v>0.10693144221104119</c:v>
                  </c:pt>
                  <c:pt idx="10">
                    <c:v>0.11345924378383615</c:v>
                  </c:pt>
                  <c:pt idx="11">
                    <c:v>8.9203886312948497E-2</c:v>
                  </c:pt>
                  <c:pt idx="12">
                    <c:v>4.6808118953874087E-2</c:v>
                  </c:pt>
                  <c:pt idx="13">
                    <c:v>0.11331519462690468</c:v>
                  </c:pt>
                  <c:pt idx="14">
                    <c:v>3.0413812651491019E-2</c:v>
                  </c:pt>
                  <c:pt idx="15">
                    <c:v>9.9304246300615073E-2</c:v>
                  </c:pt>
                  <c:pt idx="16">
                    <c:v>2.9461839725311658E-2</c:v>
                  </c:pt>
                  <c:pt idx="17">
                    <c:v>7.2390146659150501E-2</c:v>
                  </c:pt>
                  <c:pt idx="18">
                    <c:v>4.1789153297636168E-2</c:v>
                  </c:pt>
                  <c:pt idx="19">
                    <c:v>1.8248287590894328E-2</c:v>
                  </c:pt>
                  <c:pt idx="20">
                    <c:v>3.0615900008546051E-2</c:v>
                  </c:pt>
                  <c:pt idx="21">
                    <c:v>7.6741991981791449E-2</c:v>
                  </c:pt>
                  <c:pt idx="22">
                    <c:v>5.7535496289971684E-2</c:v>
                  </c:pt>
                  <c:pt idx="23">
                    <c:v>5.8943475748664251E-2</c:v>
                  </c:pt>
                  <c:pt idx="24">
                    <c:v>8.4504437753292277E-2</c:v>
                  </c:pt>
                  <c:pt idx="25">
                    <c:v>7.2279549897141346E-2</c:v>
                  </c:pt>
                  <c:pt idx="26">
                    <c:v>5.5506756345511922E-2</c:v>
                  </c:pt>
                  <c:pt idx="27">
                    <c:v>5.0540412872604759E-2</c:v>
                  </c:pt>
                  <c:pt idx="28">
                    <c:v>3.1176914536239355E-2</c:v>
                  </c:pt>
                  <c:pt idx="29">
                    <c:v>9.7872365864936167E-2</c:v>
                  </c:pt>
                  <c:pt idx="30">
                    <c:v>4.2712215270732073E-2</c:v>
                  </c:pt>
                  <c:pt idx="31">
                    <c:v>7.0606892959067802E-2</c:v>
                  </c:pt>
                  <c:pt idx="32">
                    <c:v>3.2078029864691132E-2</c:v>
                  </c:pt>
                  <c:pt idx="33">
                    <c:v>7.6741991981791505E-2</c:v>
                  </c:pt>
                  <c:pt idx="34">
                    <c:v>0.1125033332839519</c:v>
                  </c:pt>
                  <c:pt idx="35">
                    <c:v>6.4670962056655193E-2</c:v>
                  </c:pt>
                  <c:pt idx="36">
                    <c:v>3.2046840717923915E-2</c:v>
                  </c:pt>
                  <c:pt idx="37">
                    <c:v>4.2567593307585132E-2</c:v>
                  </c:pt>
                  <c:pt idx="38">
                    <c:v>7.0465121395859753E-2</c:v>
                  </c:pt>
                  <c:pt idx="39">
                    <c:v>0.10635945342720302</c:v>
                  </c:pt>
                  <c:pt idx="40">
                    <c:v>9.8381908906058385E-2</c:v>
                  </c:pt>
                  <c:pt idx="41">
                    <c:v>3.1770006819850025E-2</c:v>
                  </c:pt>
                  <c:pt idx="42">
                    <c:v>4.2712215270731831E-2</c:v>
                  </c:pt>
                  <c:pt idx="43">
                    <c:v>5.8790588816011465E-2</c:v>
                  </c:pt>
                  <c:pt idx="44">
                    <c:v>6.4392028492146647E-2</c:v>
                  </c:pt>
                  <c:pt idx="45">
                    <c:v>6.4392028492146133E-2</c:v>
                  </c:pt>
                  <c:pt idx="46">
                    <c:v>5.7492028432935029E-2</c:v>
                  </c:pt>
                  <c:pt idx="47">
                    <c:v>5.8773576829502037E-2</c:v>
                  </c:pt>
                  <c:pt idx="48">
                    <c:v>8.3500499000504894E-2</c:v>
                  </c:pt>
                  <c:pt idx="49">
                    <c:v>6.4093681435848593E-2</c:v>
                  </c:pt>
                  <c:pt idx="50">
                    <c:v>4.6500896048714699E-2</c:v>
                  </c:pt>
                  <c:pt idx="51">
                    <c:v>3.0924639582918106E-2</c:v>
                  </c:pt>
                  <c:pt idx="52">
                    <c:v>3.1192947920964581E-2</c:v>
                  </c:pt>
                  <c:pt idx="53">
                    <c:v>5.7726366015308533E-2</c:v>
                  </c:pt>
                  <c:pt idx="54">
                    <c:v>8.5007842775436479E-2</c:v>
                  </c:pt>
                  <c:pt idx="55">
                    <c:v>5.8054572027820384E-2</c:v>
                  </c:pt>
                  <c:pt idx="56">
                    <c:v>5.7506521369320503E-2</c:v>
                  </c:pt>
                  <c:pt idx="57">
                    <c:v>6.4085879880048352E-2</c:v>
                  </c:pt>
                  <c:pt idx="58">
                    <c:v>7.5035547131565142E-2</c:v>
                  </c:pt>
                  <c:pt idx="59">
                    <c:v>3.2078029864691507E-2</c:v>
                  </c:pt>
                  <c:pt idx="60">
                    <c:v>3.2078029864691507E-2</c:v>
                  </c:pt>
                  <c:pt idx="61">
                    <c:v>1.5373136743466584E-2</c:v>
                  </c:pt>
                  <c:pt idx="62">
                    <c:v>5.6518433571121782E-2</c:v>
                  </c:pt>
                  <c:pt idx="63">
                    <c:v>5.7026309717533329E-2</c:v>
                  </c:pt>
                  <c:pt idx="64">
                    <c:v>1.5011106998931182E-2</c:v>
                  </c:pt>
                  <c:pt idx="65">
                    <c:v>7.4661458151668317E-2</c:v>
                  </c:pt>
                  <c:pt idx="66">
                    <c:v>5.7026309717533329E-2</c:v>
                  </c:pt>
                  <c:pt idx="67">
                    <c:v>7.2958892535454706E-2</c:v>
                  </c:pt>
                  <c:pt idx="68">
                    <c:v>6.9471816827641933E-2</c:v>
                  </c:pt>
                  <c:pt idx="69">
                    <c:v>0.10265151403332214</c:v>
                  </c:pt>
                  <c:pt idx="70">
                    <c:v>0.17056377106525372</c:v>
                  </c:pt>
                  <c:pt idx="71">
                    <c:v>0.12747287293119766</c:v>
                  </c:pt>
                  <c:pt idx="72">
                    <c:v>5.6929781309961139E-2</c:v>
                  </c:pt>
                  <c:pt idx="73">
                    <c:v>1.3650396819629023E-2</c:v>
                  </c:pt>
                  <c:pt idx="74">
                    <c:v>9.8652589085808651E-2</c:v>
                  </c:pt>
                  <c:pt idx="75">
                    <c:v>6.4392028492146647E-2</c:v>
                  </c:pt>
                  <c:pt idx="76">
                    <c:v>3.9949968710876013E-2</c:v>
                  </c:pt>
                  <c:pt idx="77">
                    <c:v>5.7830211250983032E-2</c:v>
                  </c:pt>
                  <c:pt idx="78">
                    <c:v>8.7538562930858682E-2</c:v>
                  </c:pt>
                  <c:pt idx="79">
                    <c:v>0.1155090184069332</c:v>
                  </c:pt>
                  <c:pt idx="80">
                    <c:v>1.819340539866042E-2</c:v>
                  </c:pt>
                  <c:pt idx="81">
                    <c:v>5.7492028432935029E-2</c:v>
                  </c:pt>
                  <c:pt idx="82">
                    <c:v>3.234707611722118E-2</c:v>
                  </c:pt>
                  <c:pt idx="83">
                    <c:v>0.14868871286460594</c:v>
                  </c:pt>
                  <c:pt idx="84">
                    <c:v>5.6536124144951523E-2</c:v>
                  </c:pt>
                  <c:pt idx="85">
                    <c:v>3.6115555282084939E-2</c:v>
                  </c:pt>
                  <c:pt idx="86">
                    <c:v>0.14733634989370351</c:v>
                  </c:pt>
                  <c:pt idx="87">
                    <c:v>7.2231110564170004E-2</c:v>
                  </c:pt>
                  <c:pt idx="88">
                    <c:v>2.7098585448937031E-2</c:v>
                  </c:pt>
                  <c:pt idx="89">
                    <c:v>0.20540934740171876</c:v>
                  </c:pt>
                  <c:pt idx="90">
                    <c:v>5.6580326380584307E-2</c:v>
                  </c:pt>
                  <c:pt idx="91">
                    <c:v>0.16165085833363191</c:v>
                  </c:pt>
                  <c:pt idx="92">
                    <c:v>0.12362982380207987</c:v>
                  </c:pt>
                  <c:pt idx="93">
                    <c:v>7.5901251636583622E-2</c:v>
                  </c:pt>
                  <c:pt idx="94">
                    <c:v>0.14843292536810454</c:v>
                  </c:pt>
                  <c:pt idx="95">
                    <c:v>7.6304215698303562E-2</c:v>
                  </c:pt>
                  <c:pt idx="96">
                    <c:v>6.863672486358903E-2</c:v>
                  </c:pt>
                  <c:pt idx="97">
                    <c:v>8.3162491545166861E-2</c:v>
                  </c:pt>
                  <c:pt idx="98">
                    <c:v>0.12480918769599188</c:v>
                  </c:pt>
                  <c:pt idx="99">
                    <c:v>7.7293811740224733E-2</c:v>
                  </c:pt>
                  <c:pt idx="100">
                    <c:v>0.13193306383667952</c:v>
                  </c:pt>
                  <c:pt idx="101">
                    <c:v>0.16541765322963575</c:v>
                  </c:pt>
                  <c:pt idx="102">
                    <c:v>0.10387011119662808</c:v>
                  </c:pt>
                  <c:pt idx="103">
                    <c:v>0.17275801959195203</c:v>
                  </c:pt>
                  <c:pt idx="104">
                    <c:v>0.19089002069254418</c:v>
                  </c:pt>
                  <c:pt idx="105">
                    <c:v>0.20706118258459991</c:v>
                  </c:pt>
                  <c:pt idx="106">
                    <c:v>0.2341993452880119</c:v>
                  </c:pt>
                  <c:pt idx="107">
                    <c:v>0.27825348155953067</c:v>
                  </c:pt>
                  <c:pt idx="108">
                    <c:v>0.14166980388683151</c:v>
                  </c:pt>
                  <c:pt idx="109">
                    <c:v>0.34572580657702306</c:v>
                  </c:pt>
                  <c:pt idx="110">
                    <c:v>0.36211370221704292</c:v>
                  </c:pt>
                  <c:pt idx="111">
                    <c:v>0.36163840135324798</c:v>
                  </c:pt>
                  <c:pt idx="112">
                    <c:v>0.3188212665428708</c:v>
                  </c:pt>
                  <c:pt idx="113">
                    <c:v>0.37679304664497243</c:v>
                  </c:pt>
                  <c:pt idx="114">
                    <c:v>0.39257398453454989</c:v>
                  </c:pt>
                  <c:pt idx="115">
                    <c:v>0.4491217355387439</c:v>
                  </c:pt>
                  <c:pt idx="116">
                    <c:v>0.5027925350811534</c:v>
                  </c:pt>
                  <c:pt idx="117">
                    <c:v>0.49232543437581339</c:v>
                  </c:pt>
                  <c:pt idx="118">
                    <c:v>0.63842331828758603</c:v>
                  </c:pt>
                  <c:pt idx="119">
                    <c:v>0.66474280740749569</c:v>
                  </c:pt>
                  <c:pt idx="120">
                    <c:v>0.74321620900874563</c:v>
                  </c:pt>
                  <c:pt idx="121">
                    <c:v>0.7235415214991695</c:v>
                  </c:pt>
                  <c:pt idx="122">
                    <c:v>0.85341920140885885</c:v>
                  </c:pt>
                  <c:pt idx="123">
                    <c:v>0.80213402870093897</c:v>
                  </c:pt>
                  <c:pt idx="124">
                    <c:v>0.86207250275136316</c:v>
                  </c:pt>
                  <c:pt idx="125">
                    <c:v>0.95176695326814897</c:v>
                  </c:pt>
                  <c:pt idx="126">
                    <c:v>0.93691105945726327</c:v>
                  </c:pt>
                  <c:pt idx="127">
                    <c:v>1.0465607165058961</c:v>
                  </c:pt>
                  <c:pt idx="128">
                    <c:v>1.1598616296782993</c:v>
                  </c:pt>
                  <c:pt idx="129">
                    <c:v>1.15746375033231</c:v>
                  </c:pt>
                  <c:pt idx="130">
                    <c:v>1.1746305802251189</c:v>
                  </c:pt>
                  <c:pt idx="131">
                    <c:v>1.3478740049920579</c:v>
                  </c:pt>
                  <c:pt idx="132">
                    <c:v>1.350560747739002</c:v>
                  </c:pt>
                  <c:pt idx="133">
                    <c:v>1.3418071148020252</c:v>
                  </c:pt>
                  <c:pt idx="134">
                    <c:v>1.5878181046119015</c:v>
                  </c:pt>
                  <c:pt idx="135">
                    <c:v>1.5857835077126179</c:v>
                  </c:pt>
                  <c:pt idx="136">
                    <c:v>1.6859888295399021</c:v>
                  </c:pt>
                  <c:pt idx="137">
                    <c:v>1.7581137619619489</c:v>
                  </c:pt>
                  <c:pt idx="138">
                    <c:v>1.7947970173067858</c:v>
                  </c:pt>
                  <c:pt idx="139">
                    <c:v>1.8800511517863883</c:v>
                  </c:pt>
                  <c:pt idx="140">
                    <c:v>1.8714216521137079</c:v>
                  </c:pt>
                  <c:pt idx="141">
                    <c:v>2.0528393345153262</c:v>
                  </c:pt>
                  <c:pt idx="142">
                    <c:v>2.0603601626900101</c:v>
                  </c:pt>
                  <c:pt idx="143">
                    <c:v>2.177050833888206</c:v>
                  </c:pt>
                  <c:pt idx="144">
                    <c:v>2.0868580050720573</c:v>
                  </c:pt>
                  <c:pt idx="145">
                    <c:v>2.1653037508241955</c:v>
                  </c:pt>
                  <c:pt idx="146">
                    <c:v>2.3568536229473405</c:v>
                  </c:pt>
                  <c:pt idx="147">
                    <c:v>2.2670743996025653</c:v>
                  </c:pt>
                  <c:pt idx="148">
                    <c:v>2.3213249090408112</c:v>
                  </c:pt>
                  <c:pt idx="149">
                    <c:v>2.3904374076724952</c:v>
                  </c:pt>
                  <c:pt idx="150">
                    <c:v>2.5145560907113058</c:v>
                  </c:pt>
                  <c:pt idx="151">
                    <c:v>2.4713041766106691</c:v>
                  </c:pt>
                  <c:pt idx="152">
                    <c:v>2.5741331226906925</c:v>
                  </c:pt>
                  <c:pt idx="153">
                    <c:v>2.4880914372265353</c:v>
                  </c:pt>
                  <c:pt idx="154">
                    <c:v>2.6532972568736652</c:v>
                  </c:pt>
                  <c:pt idx="155">
                    <c:v>2.5048803031948106</c:v>
                  </c:pt>
                  <c:pt idx="156">
                    <c:v>2.6478550438672697</c:v>
                  </c:pt>
                  <c:pt idx="157">
                    <c:v>2.6960326407519619</c:v>
                  </c:pt>
                  <c:pt idx="158">
                    <c:v>2.6927820186565392</c:v>
                  </c:pt>
                  <c:pt idx="159">
                    <c:v>2.7136726036867453</c:v>
                  </c:pt>
                  <c:pt idx="160">
                    <c:v>2.5558427833756352</c:v>
                  </c:pt>
                  <c:pt idx="161">
                    <c:v>2.8980434779347259</c:v>
                  </c:pt>
                  <c:pt idx="162">
                    <c:v>2.6842955003749722</c:v>
                  </c:pt>
                  <c:pt idx="163">
                    <c:v>2.8803573273698784</c:v>
                  </c:pt>
                  <c:pt idx="164">
                    <c:v>2.9258110556447998</c:v>
                  </c:pt>
                  <c:pt idx="165">
                    <c:v>2.9783333146800968</c:v>
                  </c:pt>
                  <c:pt idx="166">
                    <c:v>2.9903197710835747</c:v>
                  </c:pt>
                  <c:pt idx="167">
                    <c:v>3.1725520221634436</c:v>
                  </c:pt>
                  <c:pt idx="168">
                    <c:v>2.9708079709062312</c:v>
                  </c:pt>
                  <c:pt idx="169">
                    <c:v>3.081667784387756</c:v>
                  </c:pt>
                  <c:pt idx="170">
                    <c:v>2.9334130292204015</c:v>
                  </c:pt>
                  <c:pt idx="171">
                    <c:v>3.148417750765188</c:v>
                  </c:pt>
                  <c:pt idx="172">
                    <c:v>3.2032710365083661</c:v>
                  </c:pt>
                  <c:pt idx="173">
                    <c:v>3.1415071223856872</c:v>
                  </c:pt>
                  <c:pt idx="174">
                    <c:v>3.0864704761264155</c:v>
                  </c:pt>
                  <c:pt idx="175">
                    <c:v>3.1746830287972658</c:v>
                  </c:pt>
                  <c:pt idx="176">
                    <c:v>3.2673980983855246</c:v>
                  </c:pt>
                  <c:pt idx="177">
                    <c:v>3.1757349280652098</c:v>
                  </c:pt>
                  <c:pt idx="178">
                    <c:v>3.2423092593602707</c:v>
                  </c:pt>
                  <c:pt idx="179">
                    <c:v>3.1507372682172909</c:v>
                  </c:pt>
                  <c:pt idx="180">
                    <c:v>3.4309283486154807</c:v>
                  </c:pt>
                  <c:pt idx="181">
                    <c:v>3.4853641129729902</c:v>
                  </c:pt>
                  <c:pt idx="182">
                    <c:v>3.2629287968531173</c:v>
                  </c:pt>
                  <c:pt idx="183">
                    <c:v>3.2914117032057764</c:v>
                  </c:pt>
                  <c:pt idx="184">
                    <c:v>3.1627704627430684</c:v>
                  </c:pt>
                  <c:pt idx="185">
                    <c:v>3.4359140462667779</c:v>
                  </c:pt>
                  <c:pt idx="186">
                    <c:v>3.4438759172382136</c:v>
                  </c:pt>
                  <c:pt idx="187">
                    <c:v>3.3378174505705589</c:v>
                  </c:pt>
                  <c:pt idx="188">
                    <c:v>3.389372655817005</c:v>
                  </c:pt>
                  <c:pt idx="189">
                    <c:v>3.5073983235440958</c:v>
                  </c:pt>
                  <c:pt idx="190">
                    <c:v>3.4546200948874306</c:v>
                  </c:pt>
                  <c:pt idx="191">
                    <c:v>3.5389730619677486</c:v>
                  </c:pt>
                  <c:pt idx="192">
                    <c:v>3.5037086541739346</c:v>
                  </c:pt>
                  <c:pt idx="193">
                    <c:v>3.6278749978465301</c:v>
                  </c:pt>
                  <c:pt idx="194">
                    <c:v>3.3610960018025904</c:v>
                  </c:pt>
                  <c:pt idx="195">
                    <c:v>3.4265612986393998</c:v>
                  </c:pt>
                  <c:pt idx="196">
                    <c:v>3.5655065558767394</c:v>
                  </c:pt>
                  <c:pt idx="197">
                    <c:v>3.7138922978460274</c:v>
                  </c:pt>
                  <c:pt idx="198">
                    <c:v>3.6913067243637969</c:v>
                  </c:pt>
                  <c:pt idx="199">
                    <c:v>3.6634987375458445</c:v>
                  </c:pt>
                  <c:pt idx="200">
                    <c:v>3.895113990629798</c:v>
                  </c:pt>
                  <c:pt idx="201">
                    <c:v>3.6025824533705486</c:v>
                  </c:pt>
                  <c:pt idx="202">
                    <c:v>3.6786764377060024</c:v>
                  </c:pt>
                  <c:pt idx="203">
                    <c:v>3.6888123201558161</c:v>
                  </c:pt>
                  <c:pt idx="204">
                    <c:v>3.7141298218200931</c:v>
                  </c:pt>
                  <c:pt idx="205">
                    <c:v>3.7681732090408651</c:v>
                  </c:pt>
                  <c:pt idx="206">
                    <c:v>3.6614785720161391</c:v>
                  </c:pt>
                  <c:pt idx="207">
                    <c:v>3.8887016256500542</c:v>
                  </c:pt>
                  <c:pt idx="208">
                    <c:v>3.9543233302298386</c:v>
                  </c:pt>
                  <c:pt idx="209">
                    <c:v>3.9219321768740429</c:v>
                  </c:pt>
                  <c:pt idx="210">
                    <c:v>3.8995266379395379</c:v>
                  </c:pt>
                  <c:pt idx="211">
                    <c:v>4.0377781431541484</c:v>
                  </c:pt>
                  <c:pt idx="212">
                    <c:v>4.1539859171643689</c:v>
                  </c:pt>
                  <c:pt idx="213">
                    <c:v>4.0023119568569419</c:v>
                  </c:pt>
                  <c:pt idx="214">
                    <c:v>4.1076078602190558</c:v>
                  </c:pt>
                  <c:pt idx="215">
                    <c:v>4.2621082029124207</c:v>
                  </c:pt>
                  <c:pt idx="216">
                    <c:v>4.3557294452249886</c:v>
                  </c:pt>
                  <c:pt idx="217">
                    <c:v>4.3480676167695442</c:v>
                  </c:pt>
                  <c:pt idx="218">
                    <c:v>4.2394792526126697</c:v>
                  </c:pt>
                  <c:pt idx="219">
                    <c:v>4.6904058459796367</c:v>
                  </c:pt>
                  <c:pt idx="220">
                    <c:v>4.6885797778573979</c:v>
                  </c:pt>
                  <c:pt idx="221">
                    <c:v>4.5361808826368453</c:v>
                  </c:pt>
                  <c:pt idx="222">
                    <c:v>4.8870240774251723</c:v>
                  </c:pt>
                  <c:pt idx="223">
                    <c:v>4.9157351772988518</c:v>
                  </c:pt>
                  <c:pt idx="224">
                    <c:v>5.0323087146954748</c:v>
                  </c:pt>
                  <c:pt idx="225">
                    <c:v>4.9677475781283418</c:v>
                  </c:pt>
                  <c:pt idx="226">
                    <c:v>4.974895409285832</c:v>
                  </c:pt>
                  <c:pt idx="227">
                    <c:v>5.1790864381021198</c:v>
                  </c:pt>
                  <c:pt idx="228">
                    <c:v>5.2452854069154426</c:v>
                  </c:pt>
                  <c:pt idx="229">
                    <c:v>5.3889242278337273</c:v>
                  </c:pt>
                  <c:pt idx="230">
                    <c:v>5.4095541405923617</c:v>
                  </c:pt>
                  <c:pt idx="231">
                    <c:v>5.4532824060376708</c:v>
                  </c:pt>
                  <c:pt idx="232">
                    <c:v>5.4434141247321328</c:v>
                  </c:pt>
                  <c:pt idx="233">
                    <c:v>5.4672275728501862</c:v>
                  </c:pt>
                  <c:pt idx="234">
                    <c:v>5.8572181394697429</c:v>
                  </c:pt>
                  <c:pt idx="235">
                    <c:v>5.7719137207688727</c:v>
                  </c:pt>
                  <c:pt idx="236">
                    <c:v>5.6881452454498218</c:v>
                  </c:pt>
                  <c:pt idx="237">
                    <c:v>5.9166582065667166</c:v>
                  </c:pt>
                  <c:pt idx="238">
                    <c:v>5.7367919897215573</c:v>
                  </c:pt>
                  <c:pt idx="239">
                    <c:v>6.2773806904897311</c:v>
                  </c:pt>
                  <c:pt idx="240">
                    <c:v>6.2848391387528739</c:v>
                  </c:pt>
                  <c:pt idx="241">
                    <c:v>6.4194937754727421</c:v>
                  </c:pt>
                  <c:pt idx="242">
                    <c:v>6.1069206915869971</c:v>
                  </c:pt>
                  <c:pt idx="243">
                    <c:v>6.7147607800526536</c:v>
                  </c:pt>
                  <c:pt idx="244">
                    <c:v>6.7139221274403633</c:v>
                  </c:pt>
                  <c:pt idx="245">
                    <c:v>6.7121982489593774</c:v>
                  </c:pt>
                  <c:pt idx="246">
                    <c:v>6.8729772539514009</c:v>
                  </c:pt>
                  <c:pt idx="247">
                    <c:v>7.1673069791472788</c:v>
                  </c:pt>
                  <c:pt idx="248">
                    <c:v>7.2016498341236561</c:v>
                  </c:pt>
                  <c:pt idx="249">
                    <c:v>7.0150735562786544</c:v>
                  </c:pt>
                  <c:pt idx="250">
                    <c:v>7.2840027686247701</c:v>
                  </c:pt>
                  <c:pt idx="251">
                    <c:v>7.647745833468405</c:v>
                  </c:pt>
                  <c:pt idx="252">
                    <c:v>7.2865064560002564</c:v>
                  </c:pt>
                  <c:pt idx="253">
                    <c:v>7.6201375534391422</c:v>
                  </c:pt>
                  <c:pt idx="254">
                    <c:v>7.9545734643662733</c:v>
                  </c:pt>
                  <c:pt idx="255">
                    <c:v>7.8510217381773471</c:v>
                  </c:pt>
                  <c:pt idx="256">
                    <c:v>7.9545745957907776</c:v>
                  </c:pt>
                  <c:pt idx="257">
                    <c:v>7.9390274173435866</c:v>
                  </c:pt>
                  <c:pt idx="258">
                    <c:v>8.3877752115802373</c:v>
                  </c:pt>
                  <c:pt idx="259">
                    <c:v>8.3636467524638984</c:v>
                  </c:pt>
                  <c:pt idx="260">
                    <c:v>8.4258514703263057</c:v>
                  </c:pt>
                  <c:pt idx="261">
                    <c:v>8.4160178231750482</c:v>
                  </c:pt>
                  <c:pt idx="262">
                    <c:v>8.4265958132569825</c:v>
                  </c:pt>
                  <c:pt idx="263">
                    <c:v>8.6872182736094139</c:v>
                  </c:pt>
                  <c:pt idx="264">
                    <c:v>8.8608362472173141</c:v>
                  </c:pt>
                  <c:pt idx="265">
                    <c:v>8.9132641046925123</c:v>
                  </c:pt>
                  <c:pt idx="266">
                    <c:v>8.8518477732053373</c:v>
                  </c:pt>
                  <c:pt idx="267">
                    <c:v>8.908386741342861</c:v>
                  </c:pt>
                  <c:pt idx="268">
                    <c:v>9.3206831473520886</c:v>
                  </c:pt>
                  <c:pt idx="269">
                    <c:v>9.0397444838520382</c:v>
                  </c:pt>
                  <c:pt idx="270">
                    <c:v>9.4873222952176199</c:v>
                  </c:pt>
                  <c:pt idx="271">
                    <c:v>9.5968474163828041</c:v>
                  </c:pt>
                  <c:pt idx="272">
                    <c:v>9.2937227381353082</c:v>
                  </c:pt>
                  <c:pt idx="273">
                    <c:v>9.4120726197793338</c:v>
                  </c:pt>
                  <c:pt idx="274">
                    <c:v>9.550199805937746</c:v>
                  </c:pt>
                  <c:pt idx="275">
                    <c:v>9.5313130959660111</c:v>
                  </c:pt>
                  <c:pt idx="276">
                    <c:v>9.6298201610068155</c:v>
                  </c:pt>
                  <c:pt idx="277">
                    <c:v>9.8832225007838357</c:v>
                  </c:pt>
                  <c:pt idx="278">
                    <c:v>10.018289674390541</c:v>
                  </c:pt>
                  <c:pt idx="279">
                    <c:v>10.306298915388265</c:v>
                  </c:pt>
                  <c:pt idx="280">
                    <c:v>10.113735528148512</c:v>
                  </c:pt>
                  <c:pt idx="281">
                    <c:v>10.058962289089932</c:v>
                  </c:pt>
                  <c:pt idx="282">
                    <c:v>10.272606923269286</c:v>
                  </c:pt>
                  <c:pt idx="283">
                    <c:v>10.08310076315813</c:v>
                  </c:pt>
                  <c:pt idx="284">
                    <c:v>10.081262536673336</c:v>
                  </c:pt>
                  <c:pt idx="285">
                    <c:v>10.319562636081042</c:v>
                  </c:pt>
                  <c:pt idx="286">
                    <c:v>10.284244470710194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0.17154</c:v>
                </c:pt>
                <c:pt idx="2">
                  <c:v>0.33829999999999999</c:v>
                </c:pt>
                <c:pt idx="3">
                  <c:v>0.50505</c:v>
                </c:pt>
                <c:pt idx="4">
                  <c:v>0.67161999999999999</c:v>
                </c:pt>
                <c:pt idx="5">
                  <c:v>0.83826999999999996</c:v>
                </c:pt>
                <c:pt idx="6">
                  <c:v>1.00488</c:v>
                </c:pt>
                <c:pt idx="7">
                  <c:v>1.1716899999999999</c:v>
                </c:pt>
                <c:pt idx="8">
                  <c:v>1.33829</c:v>
                </c:pt>
                <c:pt idx="9">
                  <c:v>1.5049300000000001</c:v>
                </c:pt>
                <c:pt idx="10">
                  <c:v>1.67174</c:v>
                </c:pt>
                <c:pt idx="11">
                  <c:v>1.83847</c:v>
                </c:pt>
                <c:pt idx="12">
                  <c:v>2.0051399999999999</c:v>
                </c:pt>
                <c:pt idx="13">
                  <c:v>2.1718000000000002</c:v>
                </c:pt>
                <c:pt idx="14">
                  <c:v>2.33839</c:v>
                </c:pt>
                <c:pt idx="15">
                  <c:v>2.5051199999999998</c:v>
                </c:pt>
                <c:pt idx="16">
                  <c:v>2.6716899999999999</c:v>
                </c:pt>
                <c:pt idx="17">
                  <c:v>2.8384</c:v>
                </c:pt>
                <c:pt idx="18">
                  <c:v>3.0051100000000002</c:v>
                </c:pt>
                <c:pt idx="19">
                  <c:v>3.1717900000000001</c:v>
                </c:pt>
                <c:pt idx="20">
                  <c:v>3.3384999999999998</c:v>
                </c:pt>
                <c:pt idx="21">
                  <c:v>3.5051800000000002</c:v>
                </c:pt>
                <c:pt idx="22">
                  <c:v>3.6718899999999999</c:v>
                </c:pt>
                <c:pt idx="23">
                  <c:v>3.8384100000000001</c:v>
                </c:pt>
                <c:pt idx="24">
                  <c:v>4.0051500000000004</c:v>
                </c:pt>
                <c:pt idx="25">
                  <c:v>4.1718700000000002</c:v>
                </c:pt>
                <c:pt idx="26">
                  <c:v>4.3386199999999997</c:v>
                </c:pt>
                <c:pt idx="27">
                  <c:v>4.5052399999999997</c:v>
                </c:pt>
                <c:pt idx="28">
                  <c:v>4.6718400000000004</c:v>
                </c:pt>
                <c:pt idx="29">
                  <c:v>4.8386100000000001</c:v>
                </c:pt>
                <c:pt idx="30">
                  <c:v>5.0051500000000004</c:v>
                </c:pt>
                <c:pt idx="31">
                  <c:v>5.1718999999999999</c:v>
                </c:pt>
                <c:pt idx="32">
                  <c:v>5.3385800000000003</c:v>
                </c:pt>
                <c:pt idx="33">
                  <c:v>5.5051800000000002</c:v>
                </c:pt>
                <c:pt idx="34">
                  <c:v>5.6718799999999998</c:v>
                </c:pt>
                <c:pt idx="35">
                  <c:v>5.8386500000000003</c:v>
                </c:pt>
                <c:pt idx="36">
                  <c:v>6.0052599999999998</c:v>
                </c:pt>
                <c:pt idx="37">
                  <c:v>6.1720300000000003</c:v>
                </c:pt>
                <c:pt idx="38">
                  <c:v>6.3387000000000002</c:v>
                </c:pt>
                <c:pt idx="39">
                  <c:v>6.5052899999999996</c:v>
                </c:pt>
                <c:pt idx="40">
                  <c:v>6.6719499999999998</c:v>
                </c:pt>
                <c:pt idx="41">
                  <c:v>6.8386800000000001</c:v>
                </c:pt>
                <c:pt idx="42">
                  <c:v>7.0053400000000003</c:v>
                </c:pt>
                <c:pt idx="43">
                  <c:v>7.17211</c:v>
                </c:pt>
                <c:pt idx="44">
                  <c:v>7.3387900000000004</c:v>
                </c:pt>
                <c:pt idx="45">
                  <c:v>7.5054699999999999</c:v>
                </c:pt>
                <c:pt idx="46">
                  <c:v>7.6721000000000004</c:v>
                </c:pt>
                <c:pt idx="47">
                  <c:v>7.8388200000000001</c:v>
                </c:pt>
                <c:pt idx="48">
                  <c:v>8.0053999999999998</c:v>
                </c:pt>
                <c:pt idx="49">
                  <c:v>8.1720900000000007</c:v>
                </c:pt>
                <c:pt idx="50">
                  <c:v>8.3387899999999995</c:v>
                </c:pt>
                <c:pt idx="51">
                  <c:v>8.5054700000000008</c:v>
                </c:pt>
                <c:pt idx="52">
                  <c:v>8.6722999999999999</c:v>
                </c:pt>
                <c:pt idx="53">
                  <c:v>8.8388899999999992</c:v>
                </c:pt>
                <c:pt idx="54">
                  <c:v>9.0055700000000005</c:v>
                </c:pt>
                <c:pt idx="55">
                  <c:v>9.17211</c:v>
                </c:pt>
                <c:pt idx="56">
                  <c:v>9.3389000000000006</c:v>
                </c:pt>
                <c:pt idx="57">
                  <c:v>9.5055599999999991</c:v>
                </c:pt>
                <c:pt idx="58">
                  <c:v>9.6723300000000005</c:v>
                </c:pt>
                <c:pt idx="59">
                  <c:v>9.8389500000000005</c:v>
                </c:pt>
                <c:pt idx="60">
                  <c:v>10.005559999999999</c:v>
                </c:pt>
                <c:pt idx="61">
                  <c:v>10.17225</c:v>
                </c:pt>
                <c:pt idx="62">
                  <c:v>10.338889999999999</c:v>
                </c:pt>
                <c:pt idx="63">
                  <c:v>10.505599999999999</c:v>
                </c:pt>
                <c:pt idx="64">
                  <c:v>10.672269999999999</c:v>
                </c:pt>
                <c:pt idx="65">
                  <c:v>10.83893</c:v>
                </c:pt>
                <c:pt idx="66">
                  <c:v>11.00564</c:v>
                </c:pt>
                <c:pt idx="67">
                  <c:v>11.172269999999999</c:v>
                </c:pt>
                <c:pt idx="68">
                  <c:v>11.338950000000001</c:v>
                </c:pt>
                <c:pt idx="69">
                  <c:v>11.50563</c:v>
                </c:pt>
                <c:pt idx="70">
                  <c:v>11.672269999999999</c:v>
                </c:pt>
                <c:pt idx="71">
                  <c:v>11.839090000000001</c:v>
                </c:pt>
                <c:pt idx="72">
                  <c:v>12.005710000000001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12.50581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13.005739999999999</c:v>
                </c:pt>
                <c:pt idx="79">
                  <c:v>13.17245</c:v>
                </c:pt>
                <c:pt idx="80">
                  <c:v>13.339079999999999</c:v>
                </c:pt>
                <c:pt idx="81">
                  <c:v>13.50583</c:v>
                </c:pt>
                <c:pt idx="82">
                  <c:v>13.67248</c:v>
                </c:pt>
                <c:pt idx="83">
                  <c:v>13.83915</c:v>
                </c:pt>
                <c:pt idx="84">
                  <c:v>14.00586</c:v>
                </c:pt>
                <c:pt idx="85">
                  <c:v>14.17249</c:v>
                </c:pt>
                <c:pt idx="86">
                  <c:v>14.3393</c:v>
                </c:pt>
                <c:pt idx="87">
                  <c:v>14.50591</c:v>
                </c:pt>
                <c:pt idx="88">
                  <c:v>14.672610000000001</c:v>
                </c:pt>
                <c:pt idx="89">
                  <c:v>14.839230000000001</c:v>
                </c:pt>
                <c:pt idx="90">
                  <c:v>15.005940000000001</c:v>
                </c:pt>
                <c:pt idx="91">
                  <c:v>15.172599999999999</c:v>
                </c:pt>
                <c:pt idx="92">
                  <c:v>15.339270000000001</c:v>
                </c:pt>
                <c:pt idx="93">
                  <c:v>15.50596</c:v>
                </c:pt>
                <c:pt idx="94">
                  <c:v>15.672639999999999</c:v>
                </c:pt>
                <c:pt idx="95">
                  <c:v>15.8392</c:v>
                </c:pt>
                <c:pt idx="96">
                  <c:v>16.005980000000001</c:v>
                </c:pt>
                <c:pt idx="97">
                  <c:v>16.17257</c:v>
                </c:pt>
                <c:pt idx="98">
                  <c:v>16.339310000000001</c:v>
                </c:pt>
                <c:pt idx="99">
                  <c:v>16.505949999999999</c:v>
                </c:pt>
                <c:pt idx="100">
                  <c:v>16.672740000000001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17.172789999999999</c:v>
                </c:pt>
                <c:pt idx="104">
                  <c:v>17.339469999999999</c:v>
                </c:pt>
                <c:pt idx="105">
                  <c:v>17.506029999999999</c:v>
                </c:pt>
                <c:pt idx="106">
                  <c:v>17.672709999999999</c:v>
                </c:pt>
                <c:pt idx="107">
                  <c:v>17.839410000000001</c:v>
                </c:pt>
                <c:pt idx="108">
                  <c:v>18.00619</c:v>
                </c:pt>
                <c:pt idx="109">
                  <c:v>18.172730000000001</c:v>
                </c:pt>
                <c:pt idx="110">
                  <c:v>18.33944</c:v>
                </c:pt>
                <c:pt idx="111">
                  <c:v>18.506080000000001</c:v>
                </c:pt>
                <c:pt idx="112">
                  <c:v>18.672779999999999</c:v>
                </c:pt>
                <c:pt idx="113">
                  <c:v>18.839490000000001</c:v>
                </c:pt>
                <c:pt idx="114">
                  <c:v>19.00629</c:v>
                </c:pt>
                <c:pt idx="115">
                  <c:v>19.172730000000001</c:v>
                </c:pt>
                <c:pt idx="116">
                  <c:v>19.33954</c:v>
                </c:pt>
                <c:pt idx="117">
                  <c:v>19.506160000000001</c:v>
                </c:pt>
                <c:pt idx="118">
                  <c:v>19.672899999999998</c:v>
                </c:pt>
                <c:pt idx="119">
                  <c:v>19.839559999999999</c:v>
                </c:pt>
                <c:pt idx="120">
                  <c:v>20.006329999999998</c:v>
                </c:pt>
                <c:pt idx="121">
                  <c:v>20.172920000000001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20.672920000000001</c:v>
                </c:pt>
                <c:pt idx="125">
                  <c:v>20.839569999999998</c:v>
                </c:pt>
                <c:pt idx="126">
                  <c:v>21.006270000000001</c:v>
                </c:pt>
                <c:pt idx="127">
                  <c:v>21.173069999999999</c:v>
                </c:pt>
                <c:pt idx="128">
                  <c:v>21.33961</c:v>
                </c:pt>
                <c:pt idx="129">
                  <c:v>21.506360000000001</c:v>
                </c:pt>
                <c:pt idx="130">
                  <c:v>21.673079999999999</c:v>
                </c:pt>
                <c:pt idx="131">
                  <c:v>21.83972</c:v>
                </c:pt>
                <c:pt idx="132">
                  <c:v>22.00629</c:v>
                </c:pt>
                <c:pt idx="133">
                  <c:v>22.17305</c:v>
                </c:pt>
                <c:pt idx="134">
                  <c:v>22.339749999999999</c:v>
                </c:pt>
                <c:pt idx="135">
                  <c:v>22.50639</c:v>
                </c:pt>
                <c:pt idx="136">
                  <c:v>22.673030000000001</c:v>
                </c:pt>
                <c:pt idx="137">
                  <c:v>22.839680000000001</c:v>
                </c:pt>
                <c:pt idx="138">
                  <c:v>23.006430000000002</c:v>
                </c:pt>
                <c:pt idx="139">
                  <c:v>23.173089999999998</c:v>
                </c:pt>
                <c:pt idx="140">
                  <c:v>23.33972</c:v>
                </c:pt>
                <c:pt idx="141">
                  <c:v>23.506509999999999</c:v>
                </c:pt>
                <c:pt idx="142">
                  <c:v>23.673159999999999</c:v>
                </c:pt>
                <c:pt idx="143">
                  <c:v>23.839929999999999</c:v>
                </c:pt>
                <c:pt idx="144">
                  <c:v>24.006499999999999</c:v>
                </c:pt>
                <c:pt idx="145">
                  <c:v>24.173159999999999</c:v>
                </c:pt>
                <c:pt idx="146">
                  <c:v>24.339849999999998</c:v>
                </c:pt>
                <c:pt idx="147">
                  <c:v>24.506489999999999</c:v>
                </c:pt>
                <c:pt idx="148">
                  <c:v>24.673190000000002</c:v>
                </c:pt>
                <c:pt idx="149">
                  <c:v>24.839839999999999</c:v>
                </c:pt>
                <c:pt idx="150">
                  <c:v>25.006630000000001</c:v>
                </c:pt>
                <c:pt idx="151">
                  <c:v>25.17324</c:v>
                </c:pt>
                <c:pt idx="152">
                  <c:v>25.339919999999999</c:v>
                </c:pt>
                <c:pt idx="153">
                  <c:v>25.50665</c:v>
                </c:pt>
                <c:pt idx="154">
                  <c:v>25.673359999999999</c:v>
                </c:pt>
                <c:pt idx="155">
                  <c:v>25.839860000000002</c:v>
                </c:pt>
                <c:pt idx="156">
                  <c:v>26.00667</c:v>
                </c:pt>
                <c:pt idx="157">
                  <c:v>26.173279999999998</c:v>
                </c:pt>
                <c:pt idx="158">
                  <c:v>26.34</c:v>
                </c:pt>
                <c:pt idx="159">
                  <c:v>26.50666</c:v>
                </c:pt>
                <c:pt idx="160">
                  <c:v>26.67332</c:v>
                </c:pt>
                <c:pt idx="161">
                  <c:v>26.840070000000001</c:v>
                </c:pt>
                <c:pt idx="162">
                  <c:v>27.006689999999999</c:v>
                </c:pt>
                <c:pt idx="163">
                  <c:v>27.173459999999999</c:v>
                </c:pt>
                <c:pt idx="164">
                  <c:v>27.3401</c:v>
                </c:pt>
                <c:pt idx="165">
                  <c:v>27.506710000000002</c:v>
                </c:pt>
                <c:pt idx="166">
                  <c:v>27.673480000000001</c:v>
                </c:pt>
                <c:pt idx="167">
                  <c:v>27.840160000000001</c:v>
                </c:pt>
                <c:pt idx="168">
                  <c:v>28.006820000000001</c:v>
                </c:pt>
                <c:pt idx="169">
                  <c:v>28.17342</c:v>
                </c:pt>
                <c:pt idx="170">
                  <c:v>28.340070000000001</c:v>
                </c:pt>
                <c:pt idx="171">
                  <c:v>28.506720000000001</c:v>
                </c:pt>
                <c:pt idx="172">
                  <c:v>28.673500000000001</c:v>
                </c:pt>
                <c:pt idx="173">
                  <c:v>28.840219999999999</c:v>
                </c:pt>
                <c:pt idx="174">
                  <c:v>29.006830000000001</c:v>
                </c:pt>
                <c:pt idx="175">
                  <c:v>29.173480000000001</c:v>
                </c:pt>
                <c:pt idx="176">
                  <c:v>29.340309999999999</c:v>
                </c:pt>
                <c:pt idx="177">
                  <c:v>29.506889999999999</c:v>
                </c:pt>
                <c:pt idx="178">
                  <c:v>29.673580000000001</c:v>
                </c:pt>
                <c:pt idx="179">
                  <c:v>29.840250000000001</c:v>
                </c:pt>
                <c:pt idx="180">
                  <c:v>30.006920000000001</c:v>
                </c:pt>
                <c:pt idx="181">
                  <c:v>30.173649999999999</c:v>
                </c:pt>
                <c:pt idx="182">
                  <c:v>30.340209999999999</c:v>
                </c:pt>
                <c:pt idx="183">
                  <c:v>30.50695</c:v>
                </c:pt>
                <c:pt idx="184">
                  <c:v>30.673590000000001</c:v>
                </c:pt>
                <c:pt idx="185">
                  <c:v>30.840250000000001</c:v>
                </c:pt>
                <c:pt idx="186">
                  <c:v>31.006930000000001</c:v>
                </c:pt>
                <c:pt idx="187">
                  <c:v>31.173749999999998</c:v>
                </c:pt>
                <c:pt idx="188">
                  <c:v>31.340299999999999</c:v>
                </c:pt>
                <c:pt idx="189">
                  <c:v>31.506930000000001</c:v>
                </c:pt>
                <c:pt idx="190">
                  <c:v>31.673670000000001</c:v>
                </c:pt>
                <c:pt idx="191">
                  <c:v>31.840319999999998</c:v>
                </c:pt>
                <c:pt idx="192">
                  <c:v>32.006999999999998</c:v>
                </c:pt>
                <c:pt idx="193">
                  <c:v>32.173670000000001</c:v>
                </c:pt>
                <c:pt idx="194">
                  <c:v>32.340440000000001</c:v>
                </c:pt>
                <c:pt idx="195">
                  <c:v>32.507040000000003</c:v>
                </c:pt>
                <c:pt idx="196">
                  <c:v>32.673690000000001</c:v>
                </c:pt>
                <c:pt idx="197">
                  <c:v>32.840350000000001</c:v>
                </c:pt>
                <c:pt idx="198">
                  <c:v>33.00703</c:v>
                </c:pt>
                <c:pt idx="199">
                  <c:v>33.173769999999998</c:v>
                </c:pt>
                <c:pt idx="200">
                  <c:v>33.34037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33.84037</c:v>
                </c:pt>
                <c:pt idx="204">
                  <c:v>34.007240000000003</c:v>
                </c:pt>
                <c:pt idx="205">
                  <c:v>34.173859999999998</c:v>
                </c:pt>
                <c:pt idx="206">
                  <c:v>34.340470000000003</c:v>
                </c:pt>
                <c:pt idx="207">
                  <c:v>34.507260000000002</c:v>
                </c:pt>
                <c:pt idx="208">
                  <c:v>34.673839999999998</c:v>
                </c:pt>
                <c:pt idx="209">
                  <c:v>34.84055</c:v>
                </c:pt>
                <c:pt idx="210">
                  <c:v>35.007249999999999</c:v>
                </c:pt>
                <c:pt idx="211">
                  <c:v>35.173830000000002</c:v>
                </c:pt>
                <c:pt idx="212">
                  <c:v>35.340510000000002</c:v>
                </c:pt>
                <c:pt idx="213">
                  <c:v>35.507170000000002</c:v>
                </c:pt>
                <c:pt idx="214">
                  <c:v>35.673990000000003</c:v>
                </c:pt>
                <c:pt idx="215">
                  <c:v>35.840629999999997</c:v>
                </c:pt>
                <c:pt idx="216">
                  <c:v>36.007260000000002</c:v>
                </c:pt>
                <c:pt idx="217">
                  <c:v>36.173929999999999</c:v>
                </c:pt>
                <c:pt idx="218">
                  <c:v>36.340739999999997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36.840780000000002</c:v>
                </c:pt>
                <c:pt idx="222">
                  <c:v>37.007300000000001</c:v>
                </c:pt>
                <c:pt idx="223">
                  <c:v>37.174050000000001</c:v>
                </c:pt>
                <c:pt idx="224">
                  <c:v>37.34075</c:v>
                </c:pt>
                <c:pt idx="225">
                  <c:v>37.507399999999997</c:v>
                </c:pt>
                <c:pt idx="226">
                  <c:v>37.674129999999998</c:v>
                </c:pt>
                <c:pt idx="227">
                  <c:v>37.840870000000002</c:v>
                </c:pt>
                <c:pt idx="228">
                  <c:v>38.007530000000003</c:v>
                </c:pt>
                <c:pt idx="229">
                  <c:v>38.174129999999998</c:v>
                </c:pt>
                <c:pt idx="230">
                  <c:v>38.340780000000002</c:v>
                </c:pt>
                <c:pt idx="231">
                  <c:v>38.507469999999998</c:v>
                </c:pt>
                <c:pt idx="232">
                  <c:v>38.674160000000001</c:v>
                </c:pt>
                <c:pt idx="233">
                  <c:v>38.840789999999998</c:v>
                </c:pt>
                <c:pt idx="234">
                  <c:v>39.007449999999999</c:v>
                </c:pt>
                <c:pt idx="235">
                  <c:v>39.17418</c:v>
                </c:pt>
                <c:pt idx="236">
                  <c:v>39.340760000000003</c:v>
                </c:pt>
                <c:pt idx="237">
                  <c:v>39.507510000000003</c:v>
                </c:pt>
                <c:pt idx="238">
                  <c:v>39.674370000000003</c:v>
                </c:pt>
                <c:pt idx="239">
                  <c:v>39.84084</c:v>
                </c:pt>
                <c:pt idx="240">
                  <c:v>40.007489999999997</c:v>
                </c:pt>
                <c:pt idx="241">
                  <c:v>40.174329999999998</c:v>
                </c:pt>
                <c:pt idx="242">
                  <c:v>40.340809999999998</c:v>
                </c:pt>
                <c:pt idx="243">
                  <c:v>40.50759</c:v>
                </c:pt>
                <c:pt idx="244">
                  <c:v>40.674320000000002</c:v>
                </c:pt>
                <c:pt idx="245">
                  <c:v>40.840919999999997</c:v>
                </c:pt>
                <c:pt idx="246">
                  <c:v>41.007579999999997</c:v>
                </c:pt>
                <c:pt idx="247">
                  <c:v>41.174230000000001</c:v>
                </c:pt>
                <c:pt idx="248">
                  <c:v>41.340899999999998</c:v>
                </c:pt>
                <c:pt idx="249">
                  <c:v>41.507579999999997</c:v>
                </c:pt>
                <c:pt idx="250">
                  <c:v>41.674340000000001</c:v>
                </c:pt>
                <c:pt idx="251">
                  <c:v>41.841050000000003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42.340989999999998</c:v>
                </c:pt>
                <c:pt idx="255">
                  <c:v>42.507640000000002</c:v>
                </c:pt>
                <c:pt idx="256">
                  <c:v>42.674320000000002</c:v>
                </c:pt>
                <c:pt idx="257">
                  <c:v>42.841050000000003</c:v>
                </c:pt>
                <c:pt idx="258">
                  <c:v>43.007770000000001</c:v>
                </c:pt>
                <c:pt idx="259">
                  <c:v>43.174439999999997</c:v>
                </c:pt>
                <c:pt idx="260">
                  <c:v>43.340960000000003</c:v>
                </c:pt>
                <c:pt idx="261">
                  <c:v>43.507829999999998</c:v>
                </c:pt>
                <c:pt idx="262">
                  <c:v>43.674399999999999</c:v>
                </c:pt>
                <c:pt idx="263">
                  <c:v>43.841149999999999</c:v>
                </c:pt>
                <c:pt idx="264">
                  <c:v>44.007759999999998</c:v>
                </c:pt>
                <c:pt idx="265">
                  <c:v>44.174390000000002</c:v>
                </c:pt>
                <c:pt idx="266">
                  <c:v>44.341099999999997</c:v>
                </c:pt>
                <c:pt idx="267">
                  <c:v>44.507759999999998</c:v>
                </c:pt>
                <c:pt idx="268">
                  <c:v>44.67445</c:v>
                </c:pt>
                <c:pt idx="269">
                  <c:v>44.841259999999998</c:v>
                </c:pt>
                <c:pt idx="270">
                  <c:v>45.007890000000003</c:v>
                </c:pt>
                <c:pt idx="271">
                  <c:v>45.174500000000002</c:v>
                </c:pt>
                <c:pt idx="272">
                  <c:v>45.341259999999998</c:v>
                </c:pt>
                <c:pt idx="273">
                  <c:v>45.507939999999998</c:v>
                </c:pt>
                <c:pt idx="274">
                  <c:v>45.674590000000002</c:v>
                </c:pt>
                <c:pt idx="275">
                  <c:v>45.841259999999998</c:v>
                </c:pt>
                <c:pt idx="276">
                  <c:v>46.007860000000001</c:v>
                </c:pt>
                <c:pt idx="277">
                  <c:v>46.174689999999998</c:v>
                </c:pt>
                <c:pt idx="278">
                  <c:v>46.341270000000002</c:v>
                </c:pt>
                <c:pt idx="279">
                  <c:v>46.50797</c:v>
                </c:pt>
                <c:pt idx="280">
                  <c:v>46.674709999999997</c:v>
                </c:pt>
                <c:pt idx="281">
                  <c:v>46.841299999999997</c:v>
                </c:pt>
                <c:pt idx="282">
                  <c:v>47.008110000000002</c:v>
                </c:pt>
                <c:pt idx="283">
                  <c:v>47.174790000000002</c:v>
                </c:pt>
                <c:pt idx="284">
                  <c:v>47.341369999999998</c:v>
                </c:pt>
                <c:pt idx="285">
                  <c:v>47.507989999999999</c:v>
                </c:pt>
                <c:pt idx="286">
                  <c:v>47.674680000000002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0.2833333333333326</c:v>
                </c:pt>
                <c:pt idx="1">
                  <c:v>0.17166666666666627</c:v>
                </c:pt>
                <c:pt idx="2">
                  <c:v>0.14533333333333273</c:v>
                </c:pt>
                <c:pt idx="3">
                  <c:v>0.11399999999999959</c:v>
                </c:pt>
                <c:pt idx="4">
                  <c:v>8.4333333333332774E-2</c:v>
                </c:pt>
                <c:pt idx="5">
                  <c:v>0.11599999999999966</c:v>
                </c:pt>
                <c:pt idx="6">
                  <c:v>0.13466666666666605</c:v>
                </c:pt>
                <c:pt idx="7">
                  <c:v>0.15033333333333351</c:v>
                </c:pt>
                <c:pt idx="8">
                  <c:v>0.180666666666666</c:v>
                </c:pt>
                <c:pt idx="9">
                  <c:v>0.20966666666666592</c:v>
                </c:pt>
                <c:pt idx="10">
                  <c:v>0.17899999999999908</c:v>
                </c:pt>
                <c:pt idx="11">
                  <c:v>0.17066666666666622</c:v>
                </c:pt>
                <c:pt idx="12">
                  <c:v>0.15199999999999925</c:v>
                </c:pt>
                <c:pt idx="13">
                  <c:v>0.23066666666666613</c:v>
                </c:pt>
                <c:pt idx="14">
                  <c:v>0.21899999999999942</c:v>
                </c:pt>
                <c:pt idx="15">
                  <c:v>0.23433333333333253</c:v>
                </c:pt>
                <c:pt idx="16">
                  <c:v>0.18699999999999939</c:v>
                </c:pt>
                <c:pt idx="17">
                  <c:v>0.27766666666666612</c:v>
                </c:pt>
                <c:pt idx="18">
                  <c:v>0.24666666666666556</c:v>
                </c:pt>
                <c:pt idx="19">
                  <c:v>0.23999999999999902</c:v>
                </c:pt>
                <c:pt idx="20">
                  <c:v>0.21733333333333307</c:v>
                </c:pt>
                <c:pt idx="21">
                  <c:v>0.23966666666666647</c:v>
                </c:pt>
                <c:pt idx="22">
                  <c:v>0.25866666666666599</c:v>
                </c:pt>
                <c:pt idx="23">
                  <c:v>0.21066666666666656</c:v>
                </c:pt>
                <c:pt idx="24">
                  <c:v>0.26699999999999885</c:v>
                </c:pt>
                <c:pt idx="25">
                  <c:v>0.21066666666666656</c:v>
                </c:pt>
                <c:pt idx="26">
                  <c:v>0.2159999999999993</c:v>
                </c:pt>
                <c:pt idx="27">
                  <c:v>0.19166666666666643</c:v>
                </c:pt>
                <c:pt idx="28">
                  <c:v>0.22599999999999909</c:v>
                </c:pt>
                <c:pt idx="29">
                  <c:v>0.20999999999999908</c:v>
                </c:pt>
                <c:pt idx="30">
                  <c:v>0.1733333333333332</c:v>
                </c:pt>
                <c:pt idx="31">
                  <c:v>0.24533333333333296</c:v>
                </c:pt>
                <c:pt idx="32">
                  <c:v>0.24799999999999875</c:v>
                </c:pt>
                <c:pt idx="33">
                  <c:v>0.19166666666666643</c:v>
                </c:pt>
                <c:pt idx="34">
                  <c:v>0.20699999999999955</c:v>
                </c:pt>
                <c:pt idx="35">
                  <c:v>0.15266666666666615</c:v>
                </c:pt>
                <c:pt idx="36">
                  <c:v>0.22799999999999918</c:v>
                </c:pt>
                <c:pt idx="37">
                  <c:v>0.17099999999999937</c:v>
                </c:pt>
                <c:pt idx="38">
                  <c:v>0.19966666666666613</c:v>
                </c:pt>
                <c:pt idx="39">
                  <c:v>0.1676666666666661</c:v>
                </c:pt>
                <c:pt idx="40">
                  <c:v>0.13199999999999967</c:v>
                </c:pt>
                <c:pt idx="41">
                  <c:v>0.14433333333333268</c:v>
                </c:pt>
                <c:pt idx="42">
                  <c:v>0.1906666666666664</c:v>
                </c:pt>
                <c:pt idx="43">
                  <c:v>0.16966666666666561</c:v>
                </c:pt>
                <c:pt idx="44">
                  <c:v>0.17866666666666595</c:v>
                </c:pt>
                <c:pt idx="45">
                  <c:v>0.11566666666666592</c:v>
                </c:pt>
                <c:pt idx="46">
                  <c:v>0.18833333333333258</c:v>
                </c:pt>
                <c:pt idx="47">
                  <c:v>0.18966666666666634</c:v>
                </c:pt>
                <c:pt idx="48">
                  <c:v>8.3333333333333329E-2</c:v>
                </c:pt>
                <c:pt idx="49">
                  <c:v>0.13399999999999915</c:v>
                </c:pt>
                <c:pt idx="50">
                  <c:v>0.13333333333333228</c:v>
                </c:pt>
                <c:pt idx="51">
                  <c:v>0.15933333333333266</c:v>
                </c:pt>
                <c:pt idx="52">
                  <c:v>7.3999999999999247E-2</c:v>
                </c:pt>
                <c:pt idx="53">
                  <c:v>0.17666666666666528</c:v>
                </c:pt>
                <c:pt idx="54">
                  <c:v>0.12333333333333307</c:v>
                </c:pt>
                <c:pt idx="55">
                  <c:v>0.1516666666666667</c:v>
                </c:pt>
                <c:pt idx="56">
                  <c:v>8.2999999999999588E-2</c:v>
                </c:pt>
                <c:pt idx="57">
                  <c:v>0.17999999999999972</c:v>
                </c:pt>
                <c:pt idx="58">
                  <c:v>0.24366666666666545</c:v>
                </c:pt>
                <c:pt idx="59">
                  <c:v>0.13199999999999967</c:v>
                </c:pt>
                <c:pt idx="60">
                  <c:v>0.12899999999999956</c:v>
                </c:pt>
                <c:pt idx="61">
                  <c:v>0.15733333333333258</c:v>
                </c:pt>
                <c:pt idx="62">
                  <c:v>0.12533333333333255</c:v>
                </c:pt>
                <c:pt idx="63">
                  <c:v>0.11299999999999955</c:v>
                </c:pt>
                <c:pt idx="64">
                  <c:v>0.13233333333333283</c:v>
                </c:pt>
                <c:pt idx="65">
                  <c:v>0.17966666666666598</c:v>
                </c:pt>
                <c:pt idx="66">
                  <c:v>0.11299999999999955</c:v>
                </c:pt>
                <c:pt idx="67">
                  <c:v>0.12099999999999866</c:v>
                </c:pt>
                <c:pt idx="68">
                  <c:v>0.2166666666666662</c:v>
                </c:pt>
                <c:pt idx="69">
                  <c:v>0.11466666666666647</c:v>
                </c:pt>
                <c:pt idx="70">
                  <c:v>0.18699999999999939</c:v>
                </c:pt>
                <c:pt idx="71">
                  <c:v>0.14933333333333287</c:v>
                </c:pt>
                <c:pt idx="72">
                  <c:v>0.19999999999999929</c:v>
                </c:pt>
                <c:pt idx="73">
                  <c:v>0.17766666666666589</c:v>
                </c:pt>
                <c:pt idx="74">
                  <c:v>0.20633333333333267</c:v>
                </c:pt>
                <c:pt idx="75">
                  <c:v>0.17866666666666595</c:v>
                </c:pt>
                <c:pt idx="76">
                  <c:v>0.26299999999999929</c:v>
                </c:pt>
                <c:pt idx="77">
                  <c:v>0.27666666666666612</c:v>
                </c:pt>
                <c:pt idx="78">
                  <c:v>0.27299999999999908</c:v>
                </c:pt>
                <c:pt idx="79">
                  <c:v>0.19733333333333292</c:v>
                </c:pt>
                <c:pt idx="80">
                  <c:v>0.24599999999999925</c:v>
                </c:pt>
                <c:pt idx="81">
                  <c:v>0.18833333333333258</c:v>
                </c:pt>
                <c:pt idx="82">
                  <c:v>0.26566666666666627</c:v>
                </c:pt>
                <c:pt idx="83">
                  <c:v>0.25466666666666643</c:v>
                </c:pt>
                <c:pt idx="84">
                  <c:v>0.27266666666666656</c:v>
                </c:pt>
                <c:pt idx="85">
                  <c:v>0.35266666666666663</c:v>
                </c:pt>
                <c:pt idx="86">
                  <c:v>0.23899999999999957</c:v>
                </c:pt>
                <c:pt idx="87">
                  <c:v>0.34166666666666617</c:v>
                </c:pt>
                <c:pt idx="88">
                  <c:v>0.27633333333333293</c:v>
                </c:pt>
                <c:pt idx="89">
                  <c:v>0.34199999999999936</c:v>
                </c:pt>
                <c:pt idx="90">
                  <c:v>0.41533333333333228</c:v>
                </c:pt>
                <c:pt idx="91">
                  <c:v>0.36799999999999916</c:v>
                </c:pt>
                <c:pt idx="92">
                  <c:v>0.35133333333333283</c:v>
                </c:pt>
                <c:pt idx="93">
                  <c:v>0.3769999999999995</c:v>
                </c:pt>
                <c:pt idx="94">
                  <c:v>0.39633333333333276</c:v>
                </c:pt>
                <c:pt idx="95">
                  <c:v>0.38633333333333297</c:v>
                </c:pt>
                <c:pt idx="96">
                  <c:v>0.46599999999999869</c:v>
                </c:pt>
                <c:pt idx="97">
                  <c:v>0.40099999999999919</c:v>
                </c:pt>
                <c:pt idx="98">
                  <c:v>0.45233333333333253</c:v>
                </c:pt>
                <c:pt idx="99">
                  <c:v>0.4933333333333329</c:v>
                </c:pt>
                <c:pt idx="100">
                  <c:v>0.43633333333333252</c:v>
                </c:pt>
                <c:pt idx="101">
                  <c:v>0.5119999999999999</c:v>
                </c:pt>
                <c:pt idx="102">
                  <c:v>0.55699999999999916</c:v>
                </c:pt>
                <c:pt idx="103">
                  <c:v>0.56033333333333246</c:v>
                </c:pt>
                <c:pt idx="104">
                  <c:v>0.56999999999999906</c:v>
                </c:pt>
                <c:pt idx="105">
                  <c:v>0.62633333333333263</c:v>
                </c:pt>
                <c:pt idx="106">
                  <c:v>0.63333333333333286</c:v>
                </c:pt>
                <c:pt idx="107">
                  <c:v>0.63599999999999979</c:v>
                </c:pt>
                <c:pt idx="108">
                  <c:v>0.79466666666666619</c:v>
                </c:pt>
                <c:pt idx="109">
                  <c:v>0.75633333333333275</c:v>
                </c:pt>
                <c:pt idx="110">
                  <c:v>0.7976666666666663</c:v>
                </c:pt>
                <c:pt idx="111">
                  <c:v>0.8453333333333326</c:v>
                </c:pt>
                <c:pt idx="112">
                  <c:v>0.89299999999999946</c:v>
                </c:pt>
                <c:pt idx="113">
                  <c:v>0.9399999999999995</c:v>
                </c:pt>
                <c:pt idx="114">
                  <c:v>1.0223333333333329</c:v>
                </c:pt>
                <c:pt idx="115">
                  <c:v>1.1206666666666667</c:v>
                </c:pt>
                <c:pt idx="116">
                  <c:v>1.1396666666666657</c:v>
                </c:pt>
                <c:pt idx="117">
                  <c:v>1.1746666666666663</c:v>
                </c:pt>
                <c:pt idx="118">
                  <c:v>1.2153333333333318</c:v>
                </c:pt>
                <c:pt idx="119">
                  <c:v>1.3679999999999992</c:v>
                </c:pt>
                <c:pt idx="120">
                  <c:v>1.4313333333333322</c:v>
                </c:pt>
                <c:pt idx="121">
                  <c:v>1.5203333333333333</c:v>
                </c:pt>
                <c:pt idx="122">
                  <c:v>1.5673333333333332</c:v>
                </c:pt>
                <c:pt idx="123">
                  <c:v>1.7449999999999992</c:v>
                </c:pt>
                <c:pt idx="124">
                  <c:v>1.8209999999999991</c:v>
                </c:pt>
                <c:pt idx="125">
                  <c:v>1.8926666666666663</c:v>
                </c:pt>
                <c:pt idx="126">
                  <c:v>1.9446666666666654</c:v>
                </c:pt>
                <c:pt idx="127">
                  <c:v>2.1553333333333331</c:v>
                </c:pt>
                <c:pt idx="128">
                  <c:v>2.2599999999999993</c:v>
                </c:pt>
                <c:pt idx="129">
                  <c:v>2.3356666666666666</c:v>
                </c:pt>
                <c:pt idx="130">
                  <c:v>2.5039999999999991</c:v>
                </c:pt>
                <c:pt idx="131">
                  <c:v>2.7136666666666662</c:v>
                </c:pt>
                <c:pt idx="132">
                  <c:v>2.7966666666666669</c:v>
                </c:pt>
                <c:pt idx="133">
                  <c:v>2.9886666666666657</c:v>
                </c:pt>
                <c:pt idx="134">
                  <c:v>3.2113333333333323</c:v>
                </c:pt>
                <c:pt idx="135">
                  <c:v>3.2636666666666656</c:v>
                </c:pt>
                <c:pt idx="136">
                  <c:v>3.4593333333333334</c:v>
                </c:pt>
                <c:pt idx="137">
                  <c:v>3.6769999999999996</c:v>
                </c:pt>
                <c:pt idx="138">
                  <c:v>3.7926666666666655</c:v>
                </c:pt>
                <c:pt idx="139">
                  <c:v>4.0403333333333329</c:v>
                </c:pt>
                <c:pt idx="140">
                  <c:v>4.1319999999999979</c:v>
                </c:pt>
                <c:pt idx="141">
                  <c:v>4.4466666666666654</c:v>
                </c:pt>
                <c:pt idx="142">
                  <c:v>4.62</c:v>
                </c:pt>
                <c:pt idx="143">
                  <c:v>4.876666666666666</c:v>
                </c:pt>
                <c:pt idx="144">
                  <c:v>4.985666666666666</c:v>
                </c:pt>
                <c:pt idx="145">
                  <c:v>5.2283333333333317</c:v>
                </c:pt>
                <c:pt idx="146">
                  <c:v>5.3460000000000001</c:v>
                </c:pt>
                <c:pt idx="147">
                  <c:v>5.5353333333333312</c:v>
                </c:pt>
                <c:pt idx="148">
                  <c:v>5.7536666666666667</c:v>
                </c:pt>
                <c:pt idx="149">
                  <c:v>5.9699999999999989</c:v>
                </c:pt>
                <c:pt idx="150">
                  <c:v>6.1703333333333328</c:v>
                </c:pt>
                <c:pt idx="151">
                  <c:v>6.3806666666666665</c:v>
                </c:pt>
                <c:pt idx="152">
                  <c:v>6.4913333333333334</c:v>
                </c:pt>
                <c:pt idx="153">
                  <c:v>6.6729999999999992</c:v>
                </c:pt>
                <c:pt idx="154">
                  <c:v>6.8496666666666668</c:v>
                </c:pt>
                <c:pt idx="155">
                  <c:v>7.1076666666666659</c:v>
                </c:pt>
                <c:pt idx="156">
                  <c:v>7.2833333333333323</c:v>
                </c:pt>
                <c:pt idx="157">
                  <c:v>7.4209999999999994</c:v>
                </c:pt>
                <c:pt idx="158">
                  <c:v>7.5999999999999988</c:v>
                </c:pt>
                <c:pt idx="159">
                  <c:v>7.7130000000000001</c:v>
                </c:pt>
                <c:pt idx="160">
                  <c:v>7.8693333333333326</c:v>
                </c:pt>
                <c:pt idx="161">
                  <c:v>8.1389999999999993</c:v>
                </c:pt>
                <c:pt idx="162">
                  <c:v>8.1103333333333332</c:v>
                </c:pt>
                <c:pt idx="163">
                  <c:v>8.2856666666666658</c:v>
                </c:pt>
                <c:pt idx="164">
                  <c:v>8.5463333333333313</c:v>
                </c:pt>
                <c:pt idx="165">
                  <c:v>8.6936666666666653</c:v>
                </c:pt>
                <c:pt idx="166">
                  <c:v>8.740333333333334</c:v>
                </c:pt>
                <c:pt idx="167">
                  <c:v>8.9193333333333324</c:v>
                </c:pt>
                <c:pt idx="168">
                  <c:v>8.8929999999999989</c:v>
                </c:pt>
                <c:pt idx="169">
                  <c:v>9.2493333333333325</c:v>
                </c:pt>
                <c:pt idx="170">
                  <c:v>9.2789999999999981</c:v>
                </c:pt>
                <c:pt idx="171">
                  <c:v>9.3133333333333326</c:v>
                </c:pt>
                <c:pt idx="172">
                  <c:v>9.3946666666666658</c:v>
                </c:pt>
                <c:pt idx="173">
                  <c:v>9.586999999999998</c:v>
                </c:pt>
                <c:pt idx="174">
                  <c:v>9.5489999999999995</c:v>
                </c:pt>
                <c:pt idx="175">
                  <c:v>9.8886666666666656</c:v>
                </c:pt>
                <c:pt idx="176">
                  <c:v>9.9156666666666666</c:v>
                </c:pt>
                <c:pt idx="177">
                  <c:v>9.9046666666666656</c:v>
                </c:pt>
                <c:pt idx="178">
                  <c:v>10.064333333333332</c:v>
                </c:pt>
                <c:pt idx="179">
                  <c:v>10.181333333333333</c:v>
                </c:pt>
                <c:pt idx="180">
                  <c:v>10.443333333333333</c:v>
                </c:pt>
                <c:pt idx="181">
                  <c:v>10.507</c:v>
                </c:pt>
                <c:pt idx="182">
                  <c:v>10.448333333333332</c:v>
                </c:pt>
                <c:pt idx="183">
                  <c:v>10.521000000000001</c:v>
                </c:pt>
                <c:pt idx="184">
                  <c:v>10.627000000000001</c:v>
                </c:pt>
                <c:pt idx="185">
                  <c:v>10.563333333333333</c:v>
                </c:pt>
                <c:pt idx="186">
                  <c:v>10.636666666666665</c:v>
                </c:pt>
                <c:pt idx="187">
                  <c:v>10.725666666666667</c:v>
                </c:pt>
                <c:pt idx="188">
                  <c:v>11.006999999999998</c:v>
                </c:pt>
                <c:pt idx="189">
                  <c:v>10.984000000000002</c:v>
                </c:pt>
                <c:pt idx="190">
                  <c:v>11.061</c:v>
                </c:pt>
                <c:pt idx="191">
                  <c:v>11.149333333333331</c:v>
                </c:pt>
                <c:pt idx="192">
                  <c:v>11.179333333333332</c:v>
                </c:pt>
                <c:pt idx="193">
                  <c:v>11.293000000000001</c:v>
                </c:pt>
                <c:pt idx="194">
                  <c:v>11.390333333333333</c:v>
                </c:pt>
                <c:pt idx="195">
                  <c:v>11.582666666666666</c:v>
                </c:pt>
                <c:pt idx="196">
                  <c:v>11.464999999999998</c:v>
                </c:pt>
                <c:pt idx="197">
                  <c:v>11.813999999999998</c:v>
                </c:pt>
                <c:pt idx="198">
                  <c:v>11.653333333333331</c:v>
                </c:pt>
                <c:pt idx="199">
                  <c:v>11.683</c:v>
                </c:pt>
                <c:pt idx="200">
                  <c:v>11.975</c:v>
                </c:pt>
                <c:pt idx="201">
                  <c:v>11.939333333333332</c:v>
                </c:pt>
                <c:pt idx="202">
                  <c:v>12.005666666666665</c:v>
                </c:pt>
                <c:pt idx="203">
                  <c:v>12.138333333333334</c:v>
                </c:pt>
                <c:pt idx="204">
                  <c:v>12.194333333333333</c:v>
                </c:pt>
                <c:pt idx="205">
                  <c:v>12.318333333333333</c:v>
                </c:pt>
                <c:pt idx="206">
                  <c:v>12.497666666666666</c:v>
                </c:pt>
                <c:pt idx="207">
                  <c:v>12.360333333333331</c:v>
                </c:pt>
                <c:pt idx="208">
                  <c:v>12.533999999999999</c:v>
                </c:pt>
                <c:pt idx="209">
                  <c:v>12.642999999999999</c:v>
                </c:pt>
                <c:pt idx="210">
                  <c:v>12.821999999999997</c:v>
                </c:pt>
                <c:pt idx="211">
                  <c:v>12.990666666666664</c:v>
                </c:pt>
                <c:pt idx="212">
                  <c:v>13.07</c:v>
                </c:pt>
                <c:pt idx="213">
                  <c:v>13.045</c:v>
                </c:pt>
                <c:pt idx="214">
                  <c:v>13.109666666666664</c:v>
                </c:pt>
                <c:pt idx="215">
                  <c:v>13.391333333333336</c:v>
                </c:pt>
                <c:pt idx="216">
                  <c:v>13.488</c:v>
                </c:pt>
                <c:pt idx="217">
                  <c:v>13.637999999999998</c:v>
                </c:pt>
                <c:pt idx="218">
                  <c:v>13.700333333333333</c:v>
                </c:pt>
                <c:pt idx="219">
                  <c:v>13.918000000000001</c:v>
                </c:pt>
                <c:pt idx="220">
                  <c:v>14.043666666666665</c:v>
                </c:pt>
                <c:pt idx="221">
                  <c:v>14.046999999999999</c:v>
                </c:pt>
                <c:pt idx="222">
                  <c:v>14.475666666666667</c:v>
                </c:pt>
                <c:pt idx="223">
                  <c:v>14.666333333333332</c:v>
                </c:pt>
                <c:pt idx="224">
                  <c:v>14.811999999999999</c:v>
                </c:pt>
                <c:pt idx="225">
                  <c:v>14.847</c:v>
                </c:pt>
                <c:pt idx="226">
                  <c:v>14.781333333333334</c:v>
                </c:pt>
                <c:pt idx="227">
                  <c:v>15.072666666666668</c:v>
                </c:pt>
                <c:pt idx="228">
                  <c:v>15.302</c:v>
                </c:pt>
                <c:pt idx="229">
                  <c:v>15.405666666666669</c:v>
                </c:pt>
                <c:pt idx="230">
                  <c:v>15.642000000000001</c:v>
                </c:pt>
                <c:pt idx="231">
                  <c:v>15.805</c:v>
                </c:pt>
                <c:pt idx="232">
                  <c:v>16.060666666666666</c:v>
                </c:pt>
                <c:pt idx="233">
                  <c:v>16.089333333333332</c:v>
                </c:pt>
                <c:pt idx="234">
                  <c:v>16.344666666666665</c:v>
                </c:pt>
                <c:pt idx="235">
                  <c:v>16.523</c:v>
                </c:pt>
                <c:pt idx="236">
                  <c:v>16.345333333333333</c:v>
                </c:pt>
                <c:pt idx="237">
                  <c:v>16.762333333333334</c:v>
                </c:pt>
                <c:pt idx="238">
                  <c:v>16.797333333333334</c:v>
                </c:pt>
                <c:pt idx="239">
                  <c:v>17.161666666666665</c:v>
                </c:pt>
                <c:pt idx="240">
                  <c:v>17.376999999999999</c:v>
                </c:pt>
                <c:pt idx="241">
                  <c:v>17.292333333333335</c:v>
                </c:pt>
                <c:pt idx="242">
                  <c:v>17.534666666666666</c:v>
                </c:pt>
                <c:pt idx="243">
                  <c:v>17.985666666666663</c:v>
                </c:pt>
                <c:pt idx="244">
                  <c:v>17.973333333333333</c:v>
                </c:pt>
                <c:pt idx="245">
                  <c:v>17.800666666666668</c:v>
                </c:pt>
                <c:pt idx="246">
                  <c:v>18.301666666666666</c:v>
                </c:pt>
                <c:pt idx="247">
                  <c:v>18.465333333333334</c:v>
                </c:pt>
                <c:pt idx="248">
                  <c:v>18.680333333333333</c:v>
                </c:pt>
                <c:pt idx="249">
                  <c:v>18.690000000000001</c:v>
                </c:pt>
                <c:pt idx="250">
                  <c:v>18.951333333333334</c:v>
                </c:pt>
                <c:pt idx="251">
                  <c:v>19.273333333333337</c:v>
                </c:pt>
                <c:pt idx="252">
                  <c:v>19.099666666666668</c:v>
                </c:pt>
                <c:pt idx="253">
                  <c:v>19.470666666666666</c:v>
                </c:pt>
                <c:pt idx="254">
                  <c:v>20.102</c:v>
                </c:pt>
                <c:pt idx="255">
                  <c:v>19.946666666666665</c:v>
                </c:pt>
                <c:pt idx="256">
                  <c:v>20.041999999999998</c:v>
                </c:pt>
                <c:pt idx="257">
                  <c:v>20.082333333333334</c:v>
                </c:pt>
                <c:pt idx="258">
                  <c:v>20.474999999999998</c:v>
                </c:pt>
                <c:pt idx="259">
                  <c:v>20.84</c:v>
                </c:pt>
                <c:pt idx="260">
                  <c:v>20.863</c:v>
                </c:pt>
                <c:pt idx="261">
                  <c:v>20.897000000000002</c:v>
                </c:pt>
                <c:pt idx="262">
                  <c:v>21.032999999999998</c:v>
                </c:pt>
                <c:pt idx="263">
                  <c:v>21.288666666666668</c:v>
                </c:pt>
                <c:pt idx="264">
                  <c:v>21.600999999999999</c:v>
                </c:pt>
                <c:pt idx="265">
                  <c:v>21.677000000000003</c:v>
                </c:pt>
                <c:pt idx="266">
                  <c:v>21.621999999999996</c:v>
                </c:pt>
                <c:pt idx="267">
                  <c:v>21.935666666666666</c:v>
                </c:pt>
                <c:pt idx="268">
                  <c:v>21.992666666666668</c:v>
                </c:pt>
                <c:pt idx="269">
                  <c:v>21.998333333333335</c:v>
                </c:pt>
                <c:pt idx="270">
                  <c:v>22.411666666666665</c:v>
                </c:pt>
                <c:pt idx="271">
                  <c:v>22.545333333333332</c:v>
                </c:pt>
                <c:pt idx="272">
                  <c:v>22.546666666666667</c:v>
                </c:pt>
                <c:pt idx="273">
                  <c:v>22.473000000000003</c:v>
                </c:pt>
                <c:pt idx="274">
                  <c:v>23.150666666666666</c:v>
                </c:pt>
                <c:pt idx="275">
                  <c:v>22.90366666666667</c:v>
                </c:pt>
                <c:pt idx="276">
                  <c:v>23.173333333333336</c:v>
                </c:pt>
                <c:pt idx="277">
                  <c:v>23.239000000000004</c:v>
                </c:pt>
                <c:pt idx="278">
                  <c:v>23.363</c:v>
                </c:pt>
                <c:pt idx="279">
                  <c:v>23.855333333333334</c:v>
                </c:pt>
                <c:pt idx="280">
                  <c:v>23.578666666666667</c:v>
                </c:pt>
                <c:pt idx="281">
                  <c:v>23.642333333333337</c:v>
                </c:pt>
                <c:pt idx="282">
                  <c:v>24.248000000000001</c:v>
                </c:pt>
                <c:pt idx="283">
                  <c:v>23.896000000000001</c:v>
                </c:pt>
                <c:pt idx="284">
                  <c:v>23.831333333333333</c:v>
                </c:pt>
                <c:pt idx="285">
                  <c:v>24.251000000000001</c:v>
                </c:pt>
                <c:pt idx="286">
                  <c:v>24.464333333333332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subtracted!$C$65</c:f>
              <c:strCache>
                <c:ptCount val="1"/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subtracted!$E$80:$LA$80</c:f>
                <c:numCache>
                  <c:formatCode>General</c:formatCode>
                  <c:ptCount val="309"/>
                </c:numCache>
              </c:numRef>
            </c:plus>
            <c:minus>
              <c:numRef>
                <c:f>subtracted!$E$80:$LA$80</c:f>
                <c:numCache>
                  <c:formatCode>General</c:formatCode>
                  <c:ptCount val="309"/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0.17154</c:v>
                </c:pt>
                <c:pt idx="2">
                  <c:v>0.33829999999999999</c:v>
                </c:pt>
                <c:pt idx="3">
                  <c:v>0.50505</c:v>
                </c:pt>
                <c:pt idx="4">
                  <c:v>0.67161999999999999</c:v>
                </c:pt>
                <c:pt idx="5">
                  <c:v>0.83826999999999996</c:v>
                </c:pt>
                <c:pt idx="6">
                  <c:v>1.00488</c:v>
                </c:pt>
                <c:pt idx="7">
                  <c:v>1.1716899999999999</c:v>
                </c:pt>
                <c:pt idx="8">
                  <c:v>1.33829</c:v>
                </c:pt>
                <c:pt idx="9">
                  <c:v>1.5049300000000001</c:v>
                </c:pt>
                <c:pt idx="10">
                  <c:v>1.67174</c:v>
                </c:pt>
                <c:pt idx="11">
                  <c:v>1.83847</c:v>
                </c:pt>
                <c:pt idx="12">
                  <c:v>2.0051399999999999</c:v>
                </c:pt>
                <c:pt idx="13">
                  <c:v>2.1718000000000002</c:v>
                </c:pt>
                <c:pt idx="14">
                  <c:v>2.33839</c:v>
                </c:pt>
                <c:pt idx="15">
                  <c:v>2.5051199999999998</c:v>
                </c:pt>
                <c:pt idx="16">
                  <c:v>2.6716899999999999</c:v>
                </c:pt>
                <c:pt idx="17">
                  <c:v>2.8384</c:v>
                </c:pt>
                <c:pt idx="18">
                  <c:v>3.0051100000000002</c:v>
                </c:pt>
                <c:pt idx="19">
                  <c:v>3.1717900000000001</c:v>
                </c:pt>
                <c:pt idx="20">
                  <c:v>3.3384999999999998</c:v>
                </c:pt>
                <c:pt idx="21">
                  <c:v>3.5051800000000002</c:v>
                </c:pt>
                <c:pt idx="22">
                  <c:v>3.6718899999999999</c:v>
                </c:pt>
                <c:pt idx="23">
                  <c:v>3.8384100000000001</c:v>
                </c:pt>
                <c:pt idx="24">
                  <c:v>4.0051500000000004</c:v>
                </c:pt>
                <c:pt idx="25">
                  <c:v>4.1718700000000002</c:v>
                </c:pt>
                <c:pt idx="26">
                  <c:v>4.3386199999999997</c:v>
                </c:pt>
                <c:pt idx="27">
                  <c:v>4.5052399999999997</c:v>
                </c:pt>
                <c:pt idx="28">
                  <c:v>4.6718400000000004</c:v>
                </c:pt>
                <c:pt idx="29">
                  <c:v>4.8386100000000001</c:v>
                </c:pt>
                <c:pt idx="30">
                  <c:v>5.0051500000000004</c:v>
                </c:pt>
                <c:pt idx="31">
                  <c:v>5.1718999999999999</c:v>
                </c:pt>
                <c:pt idx="32">
                  <c:v>5.3385800000000003</c:v>
                </c:pt>
                <c:pt idx="33">
                  <c:v>5.5051800000000002</c:v>
                </c:pt>
                <c:pt idx="34">
                  <c:v>5.6718799999999998</c:v>
                </c:pt>
                <c:pt idx="35">
                  <c:v>5.8386500000000003</c:v>
                </c:pt>
                <c:pt idx="36">
                  <c:v>6.0052599999999998</c:v>
                </c:pt>
                <c:pt idx="37">
                  <c:v>6.1720300000000003</c:v>
                </c:pt>
                <c:pt idx="38">
                  <c:v>6.3387000000000002</c:v>
                </c:pt>
                <c:pt idx="39">
                  <c:v>6.5052899999999996</c:v>
                </c:pt>
                <c:pt idx="40">
                  <c:v>6.6719499999999998</c:v>
                </c:pt>
                <c:pt idx="41">
                  <c:v>6.8386800000000001</c:v>
                </c:pt>
                <c:pt idx="42">
                  <c:v>7.0053400000000003</c:v>
                </c:pt>
                <c:pt idx="43">
                  <c:v>7.17211</c:v>
                </c:pt>
                <c:pt idx="44">
                  <c:v>7.3387900000000004</c:v>
                </c:pt>
                <c:pt idx="45">
                  <c:v>7.5054699999999999</c:v>
                </c:pt>
                <c:pt idx="46">
                  <c:v>7.6721000000000004</c:v>
                </c:pt>
                <c:pt idx="47">
                  <c:v>7.8388200000000001</c:v>
                </c:pt>
                <c:pt idx="48">
                  <c:v>8.0053999999999998</c:v>
                </c:pt>
                <c:pt idx="49">
                  <c:v>8.1720900000000007</c:v>
                </c:pt>
                <c:pt idx="50">
                  <c:v>8.3387899999999995</c:v>
                </c:pt>
                <c:pt idx="51">
                  <c:v>8.5054700000000008</c:v>
                </c:pt>
                <c:pt idx="52">
                  <c:v>8.6722999999999999</c:v>
                </c:pt>
                <c:pt idx="53">
                  <c:v>8.8388899999999992</c:v>
                </c:pt>
                <c:pt idx="54">
                  <c:v>9.0055700000000005</c:v>
                </c:pt>
                <c:pt idx="55">
                  <c:v>9.17211</c:v>
                </c:pt>
                <c:pt idx="56">
                  <c:v>9.3389000000000006</c:v>
                </c:pt>
                <c:pt idx="57">
                  <c:v>9.5055599999999991</c:v>
                </c:pt>
                <c:pt idx="58">
                  <c:v>9.6723300000000005</c:v>
                </c:pt>
                <c:pt idx="59">
                  <c:v>9.8389500000000005</c:v>
                </c:pt>
                <c:pt idx="60">
                  <c:v>10.005559999999999</c:v>
                </c:pt>
                <c:pt idx="61">
                  <c:v>10.17225</c:v>
                </c:pt>
                <c:pt idx="62">
                  <c:v>10.338889999999999</c:v>
                </c:pt>
                <c:pt idx="63">
                  <c:v>10.505599999999999</c:v>
                </c:pt>
                <c:pt idx="64">
                  <c:v>10.672269999999999</c:v>
                </c:pt>
                <c:pt idx="65">
                  <c:v>10.83893</c:v>
                </c:pt>
                <c:pt idx="66">
                  <c:v>11.00564</c:v>
                </c:pt>
                <c:pt idx="67">
                  <c:v>11.172269999999999</c:v>
                </c:pt>
                <c:pt idx="68">
                  <c:v>11.338950000000001</c:v>
                </c:pt>
                <c:pt idx="69">
                  <c:v>11.50563</c:v>
                </c:pt>
                <c:pt idx="70">
                  <c:v>11.672269999999999</c:v>
                </c:pt>
                <c:pt idx="71">
                  <c:v>11.839090000000001</c:v>
                </c:pt>
                <c:pt idx="72">
                  <c:v>12.005710000000001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12.50581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13.005739999999999</c:v>
                </c:pt>
                <c:pt idx="79">
                  <c:v>13.17245</c:v>
                </c:pt>
                <c:pt idx="80">
                  <c:v>13.339079999999999</c:v>
                </c:pt>
                <c:pt idx="81">
                  <c:v>13.50583</c:v>
                </c:pt>
                <c:pt idx="82">
                  <c:v>13.67248</c:v>
                </c:pt>
                <c:pt idx="83">
                  <c:v>13.83915</c:v>
                </c:pt>
                <c:pt idx="84">
                  <c:v>14.00586</c:v>
                </c:pt>
                <c:pt idx="85">
                  <c:v>14.17249</c:v>
                </c:pt>
                <c:pt idx="86">
                  <c:v>14.3393</c:v>
                </c:pt>
                <c:pt idx="87">
                  <c:v>14.50591</c:v>
                </c:pt>
                <c:pt idx="88">
                  <c:v>14.672610000000001</c:v>
                </c:pt>
                <c:pt idx="89">
                  <c:v>14.839230000000001</c:v>
                </c:pt>
                <c:pt idx="90">
                  <c:v>15.005940000000001</c:v>
                </c:pt>
                <c:pt idx="91">
                  <c:v>15.172599999999999</c:v>
                </c:pt>
                <c:pt idx="92">
                  <c:v>15.339270000000001</c:v>
                </c:pt>
                <c:pt idx="93">
                  <c:v>15.50596</c:v>
                </c:pt>
                <c:pt idx="94">
                  <c:v>15.672639999999999</c:v>
                </c:pt>
                <c:pt idx="95">
                  <c:v>15.8392</c:v>
                </c:pt>
                <c:pt idx="96">
                  <c:v>16.005980000000001</c:v>
                </c:pt>
                <c:pt idx="97">
                  <c:v>16.17257</c:v>
                </c:pt>
                <c:pt idx="98">
                  <c:v>16.339310000000001</c:v>
                </c:pt>
                <c:pt idx="99">
                  <c:v>16.505949999999999</c:v>
                </c:pt>
                <c:pt idx="100">
                  <c:v>16.672740000000001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17.172789999999999</c:v>
                </c:pt>
                <c:pt idx="104">
                  <c:v>17.339469999999999</c:v>
                </c:pt>
                <c:pt idx="105">
                  <c:v>17.506029999999999</c:v>
                </c:pt>
                <c:pt idx="106">
                  <c:v>17.672709999999999</c:v>
                </c:pt>
                <c:pt idx="107">
                  <c:v>17.839410000000001</c:v>
                </c:pt>
                <c:pt idx="108">
                  <c:v>18.00619</c:v>
                </c:pt>
                <c:pt idx="109">
                  <c:v>18.172730000000001</c:v>
                </c:pt>
                <c:pt idx="110">
                  <c:v>18.33944</c:v>
                </c:pt>
                <c:pt idx="111">
                  <c:v>18.506080000000001</c:v>
                </c:pt>
                <c:pt idx="112">
                  <c:v>18.672779999999999</c:v>
                </c:pt>
                <c:pt idx="113">
                  <c:v>18.839490000000001</c:v>
                </c:pt>
                <c:pt idx="114">
                  <c:v>19.00629</c:v>
                </c:pt>
                <c:pt idx="115">
                  <c:v>19.172730000000001</c:v>
                </c:pt>
                <c:pt idx="116">
                  <c:v>19.33954</c:v>
                </c:pt>
                <c:pt idx="117">
                  <c:v>19.506160000000001</c:v>
                </c:pt>
                <c:pt idx="118">
                  <c:v>19.672899999999998</c:v>
                </c:pt>
                <c:pt idx="119">
                  <c:v>19.839559999999999</c:v>
                </c:pt>
                <c:pt idx="120">
                  <c:v>20.006329999999998</c:v>
                </c:pt>
                <c:pt idx="121">
                  <c:v>20.172920000000001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20.672920000000001</c:v>
                </c:pt>
                <c:pt idx="125">
                  <c:v>20.839569999999998</c:v>
                </c:pt>
                <c:pt idx="126">
                  <c:v>21.006270000000001</c:v>
                </c:pt>
                <c:pt idx="127">
                  <c:v>21.173069999999999</c:v>
                </c:pt>
                <c:pt idx="128">
                  <c:v>21.33961</c:v>
                </c:pt>
                <c:pt idx="129">
                  <c:v>21.506360000000001</c:v>
                </c:pt>
                <c:pt idx="130">
                  <c:v>21.673079999999999</c:v>
                </c:pt>
                <c:pt idx="131">
                  <c:v>21.83972</c:v>
                </c:pt>
                <c:pt idx="132">
                  <c:v>22.00629</c:v>
                </c:pt>
                <c:pt idx="133">
                  <c:v>22.17305</c:v>
                </c:pt>
                <c:pt idx="134">
                  <c:v>22.339749999999999</c:v>
                </c:pt>
                <c:pt idx="135">
                  <c:v>22.50639</c:v>
                </c:pt>
                <c:pt idx="136">
                  <c:v>22.673030000000001</c:v>
                </c:pt>
                <c:pt idx="137">
                  <c:v>22.839680000000001</c:v>
                </c:pt>
                <c:pt idx="138">
                  <c:v>23.006430000000002</c:v>
                </c:pt>
                <c:pt idx="139">
                  <c:v>23.173089999999998</c:v>
                </c:pt>
                <c:pt idx="140">
                  <c:v>23.33972</c:v>
                </c:pt>
                <c:pt idx="141">
                  <c:v>23.506509999999999</c:v>
                </c:pt>
                <c:pt idx="142">
                  <c:v>23.673159999999999</c:v>
                </c:pt>
                <c:pt idx="143">
                  <c:v>23.839929999999999</c:v>
                </c:pt>
                <c:pt idx="144">
                  <c:v>24.006499999999999</c:v>
                </c:pt>
                <c:pt idx="145">
                  <c:v>24.173159999999999</c:v>
                </c:pt>
                <c:pt idx="146">
                  <c:v>24.339849999999998</c:v>
                </c:pt>
                <c:pt idx="147">
                  <c:v>24.506489999999999</c:v>
                </c:pt>
                <c:pt idx="148">
                  <c:v>24.673190000000002</c:v>
                </c:pt>
                <c:pt idx="149">
                  <c:v>24.839839999999999</c:v>
                </c:pt>
                <c:pt idx="150">
                  <c:v>25.006630000000001</c:v>
                </c:pt>
                <c:pt idx="151">
                  <c:v>25.17324</c:v>
                </c:pt>
                <c:pt idx="152">
                  <c:v>25.339919999999999</c:v>
                </c:pt>
                <c:pt idx="153">
                  <c:v>25.50665</c:v>
                </c:pt>
                <c:pt idx="154">
                  <c:v>25.673359999999999</c:v>
                </c:pt>
                <c:pt idx="155">
                  <c:v>25.839860000000002</c:v>
                </c:pt>
                <c:pt idx="156">
                  <c:v>26.00667</c:v>
                </c:pt>
                <c:pt idx="157">
                  <c:v>26.173279999999998</c:v>
                </c:pt>
                <c:pt idx="158">
                  <c:v>26.34</c:v>
                </c:pt>
                <c:pt idx="159">
                  <c:v>26.50666</c:v>
                </c:pt>
                <c:pt idx="160">
                  <c:v>26.67332</c:v>
                </c:pt>
                <c:pt idx="161">
                  <c:v>26.840070000000001</c:v>
                </c:pt>
                <c:pt idx="162">
                  <c:v>27.006689999999999</c:v>
                </c:pt>
                <c:pt idx="163">
                  <c:v>27.173459999999999</c:v>
                </c:pt>
                <c:pt idx="164">
                  <c:v>27.3401</c:v>
                </c:pt>
                <c:pt idx="165">
                  <c:v>27.506710000000002</c:v>
                </c:pt>
                <c:pt idx="166">
                  <c:v>27.673480000000001</c:v>
                </c:pt>
                <c:pt idx="167">
                  <c:v>27.840160000000001</c:v>
                </c:pt>
                <c:pt idx="168">
                  <c:v>28.006820000000001</c:v>
                </c:pt>
                <c:pt idx="169">
                  <c:v>28.17342</c:v>
                </c:pt>
                <c:pt idx="170">
                  <c:v>28.340070000000001</c:v>
                </c:pt>
                <c:pt idx="171">
                  <c:v>28.506720000000001</c:v>
                </c:pt>
                <c:pt idx="172">
                  <c:v>28.673500000000001</c:v>
                </c:pt>
                <c:pt idx="173">
                  <c:v>28.840219999999999</c:v>
                </c:pt>
                <c:pt idx="174">
                  <c:v>29.006830000000001</c:v>
                </c:pt>
                <c:pt idx="175">
                  <c:v>29.173480000000001</c:v>
                </c:pt>
                <c:pt idx="176">
                  <c:v>29.340309999999999</c:v>
                </c:pt>
                <c:pt idx="177">
                  <c:v>29.506889999999999</c:v>
                </c:pt>
                <c:pt idx="178">
                  <c:v>29.673580000000001</c:v>
                </c:pt>
                <c:pt idx="179">
                  <c:v>29.840250000000001</c:v>
                </c:pt>
                <c:pt idx="180">
                  <c:v>30.006920000000001</c:v>
                </c:pt>
                <c:pt idx="181">
                  <c:v>30.173649999999999</c:v>
                </c:pt>
                <c:pt idx="182">
                  <c:v>30.340209999999999</c:v>
                </c:pt>
                <c:pt idx="183">
                  <c:v>30.50695</c:v>
                </c:pt>
                <c:pt idx="184">
                  <c:v>30.673590000000001</c:v>
                </c:pt>
                <c:pt idx="185">
                  <c:v>30.840250000000001</c:v>
                </c:pt>
                <c:pt idx="186">
                  <c:v>31.006930000000001</c:v>
                </c:pt>
                <c:pt idx="187">
                  <c:v>31.173749999999998</c:v>
                </c:pt>
                <c:pt idx="188">
                  <c:v>31.340299999999999</c:v>
                </c:pt>
                <c:pt idx="189">
                  <c:v>31.506930000000001</c:v>
                </c:pt>
                <c:pt idx="190">
                  <c:v>31.673670000000001</c:v>
                </c:pt>
                <c:pt idx="191">
                  <c:v>31.840319999999998</c:v>
                </c:pt>
                <c:pt idx="192">
                  <c:v>32.006999999999998</c:v>
                </c:pt>
                <c:pt idx="193">
                  <c:v>32.173670000000001</c:v>
                </c:pt>
                <c:pt idx="194">
                  <c:v>32.340440000000001</c:v>
                </c:pt>
                <c:pt idx="195">
                  <c:v>32.507040000000003</c:v>
                </c:pt>
                <c:pt idx="196">
                  <c:v>32.673690000000001</c:v>
                </c:pt>
                <c:pt idx="197">
                  <c:v>32.840350000000001</c:v>
                </c:pt>
                <c:pt idx="198">
                  <c:v>33.00703</c:v>
                </c:pt>
                <c:pt idx="199">
                  <c:v>33.173769999999998</c:v>
                </c:pt>
                <c:pt idx="200">
                  <c:v>33.34037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33.84037</c:v>
                </c:pt>
                <c:pt idx="204">
                  <c:v>34.007240000000003</c:v>
                </c:pt>
                <c:pt idx="205">
                  <c:v>34.173859999999998</c:v>
                </c:pt>
                <c:pt idx="206">
                  <c:v>34.340470000000003</c:v>
                </c:pt>
                <c:pt idx="207">
                  <c:v>34.507260000000002</c:v>
                </c:pt>
                <c:pt idx="208">
                  <c:v>34.673839999999998</c:v>
                </c:pt>
                <c:pt idx="209">
                  <c:v>34.84055</c:v>
                </c:pt>
                <c:pt idx="210">
                  <c:v>35.007249999999999</c:v>
                </c:pt>
                <c:pt idx="211">
                  <c:v>35.173830000000002</c:v>
                </c:pt>
                <c:pt idx="212">
                  <c:v>35.340510000000002</c:v>
                </c:pt>
                <c:pt idx="213">
                  <c:v>35.507170000000002</c:v>
                </c:pt>
                <c:pt idx="214">
                  <c:v>35.673990000000003</c:v>
                </c:pt>
                <c:pt idx="215">
                  <c:v>35.840629999999997</c:v>
                </c:pt>
                <c:pt idx="216">
                  <c:v>36.007260000000002</c:v>
                </c:pt>
                <c:pt idx="217">
                  <c:v>36.173929999999999</c:v>
                </c:pt>
                <c:pt idx="218">
                  <c:v>36.340739999999997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36.840780000000002</c:v>
                </c:pt>
                <c:pt idx="222">
                  <c:v>37.007300000000001</c:v>
                </c:pt>
                <c:pt idx="223">
                  <c:v>37.174050000000001</c:v>
                </c:pt>
                <c:pt idx="224">
                  <c:v>37.34075</c:v>
                </c:pt>
                <c:pt idx="225">
                  <c:v>37.507399999999997</c:v>
                </c:pt>
                <c:pt idx="226">
                  <c:v>37.674129999999998</c:v>
                </c:pt>
                <c:pt idx="227">
                  <c:v>37.840870000000002</c:v>
                </c:pt>
                <c:pt idx="228">
                  <c:v>38.007530000000003</c:v>
                </c:pt>
                <c:pt idx="229">
                  <c:v>38.174129999999998</c:v>
                </c:pt>
                <c:pt idx="230">
                  <c:v>38.340780000000002</c:v>
                </c:pt>
                <c:pt idx="231">
                  <c:v>38.507469999999998</c:v>
                </c:pt>
                <c:pt idx="232">
                  <c:v>38.674160000000001</c:v>
                </c:pt>
                <c:pt idx="233">
                  <c:v>38.840789999999998</c:v>
                </c:pt>
                <c:pt idx="234">
                  <c:v>39.007449999999999</c:v>
                </c:pt>
                <c:pt idx="235">
                  <c:v>39.17418</c:v>
                </c:pt>
                <c:pt idx="236">
                  <c:v>39.340760000000003</c:v>
                </c:pt>
                <c:pt idx="237">
                  <c:v>39.507510000000003</c:v>
                </c:pt>
                <c:pt idx="238">
                  <c:v>39.674370000000003</c:v>
                </c:pt>
                <c:pt idx="239">
                  <c:v>39.84084</c:v>
                </c:pt>
                <c:pt idx="240">
                  <c:v>40.007489999999997</c:v>
                </c:pt>
                <c:pt idx="241">
                  <c:v>40.174329999999998</c:v>
                </c:pt>
                <c:pt idx="242">
                  <c:v>40.340809999999998</c:v>
                </c:pt>
                <c:pt idx="243">
                  <c:v>40.50759</c:v>
                </c:pt>
                <c:pt idx="244">
                  <c:v>40.674320000000002</c:v>
                </c:pt>
                <c:pt idx="245">
                  <c:v>40.840919999999997</c:v>
                </c:pt>
                <c:pt idx="246">
                  <c:v>41.007579999999997</c:v>
                </c:pt>
                <c:pt idx="247">
                  <c:v>41.174230000000001</c:v>
                </c:pt>
                <c:pt idx="248">
                  <c:v>41.340899999999998</c:v>
                </c:pt>
                <c:pt idx="249">
                  <c:v>41.507579999999997</c:v>
                </c:pt>
                <c:pt idx="250">
                  <c:v>41.674340000000001</c:v>
                </c:pt>
                <c:pt idx="251">
                  <c:v>41.841050000000003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42.340989999999998</c:v>
                </c:pt>
                <c:pt idx="255">
                  <c:v>42.507640000000002</c:v>
                </c:pt>
                <c:pt idx="256">
                  <c:v>42.674320000000002</c:v>
                </c:pt>
                <c:pt idx="257">
                  <c:v>42.841050000000003</c:v>
                </c:pt>
                <c:pt idx="258">
                  <c:v>43.007770000000001</c:v>
                </c:pt>
                <c:pt idx="259">
                  <c:v>43.174439999999997</c:v>
                </c:pt>
                <c:pt idx="260">
                  <c:v>43.340960000000003</c:v>
                </c:pt>
                <c:pt idx="261">
                  <c:v>43.507829999999998</c:v>
                </c:pt>
                <c:pt idx="262">
                  <c:v>43.674399999999999</c:v>
                </c:pt>
                <c:pt idx="263">
                  <c:v>43.841149999999999</c:v>
                </c:pt>
                <c:pt idx="264">
                  <c:v>44.007759999999998</c:v>
                </c:pt>
                <c:pt idx="265">
                  <c:v>44.174390000000002</c:v>
                </c:pt>
                <c:pt idx="266">
                  <c:v>44.341099999999997</c:v>
                </c:pt>
                <c:pt idx="267">
                  <c:v>44.507759999999998</c:v>
                </c:pt>
                <c:pt idx="268">
                  <c:v>44.67445</c:v>
                </c:pt>
                <c:pt idx="269">
                  <c:v>44.841259999999998</c:v>
                </c:pt>
                <c:pt idx="270">
                  <c:v>45.007890000000003</c:v>
                </c:pt>
                <c:pt idx="271">
                  <c:v>45.174500000000002</c:v>
                </c:pt>
                <c:pt idx="272">
                  <c:v>45.341259999999998</c:v>
                </c:pt>
                <c:pt idx="273">
                  <c:v>45.507939999999998</c:v>
                </c:pt>
                <c:pt idx="274">
                  <c:v>45.674590000000002</c:v>
                </c:pt>
                <c:pt idx="275">
                  <c:v>45.841259999999998</c:v>
                </c:pt>
                <c:pt idx="276">
                  <c:v>46.007860000000001</c:v>
                </c:pt>
                <c:pt idx="277">
                  <c:v>46.174689999999998</c:v>
                </c:pt>
                <c:pt idx="278">
                  <c:v>46.341270000000002</c:v>
                </c:pt>
                <c:pt idx="279">
                  <c:v>46.50797</c:v>
                </c:pt>
                <c:pt idx="280">
                  <c:v>46.674709999999997</c:v>
                </c:pt>
                <c:pt idx="281">
                  <c:v>46.841299999999997</c:v>
                </c:pt>
                <c:pt idx="282">
                  <c:v>47.008110000000002</c:v>
                </c:pt>
                <c:pt idx="283">
                  <c:v>47.174790000000002</c:v>
                </c:pt>
                <c:pt idx="284">
                  <c:v>47.341369999999998</c:v>
                </c:pt>
                <c:pt idx="285">
                  <c:v>47.507989999999999</c:v>
                </c:pt>
                <c:pt idx="286">
                  <c:v>47.674680000000002</c:v>
                </c:pt>
              </c:numCache>
            </c:numRef>
          </c:xVal>
          <c:yVal>
            <c:numRef>
              <c:f>subtracted!$E$65:$LA$65</c:f>
              <c:numCache>
                <c:formatCode>General</c:formatCode>
                <c:ptCount val="309"/>
              </c:numCache>
            </c:numRef>
          </c:yVal>
          <c:smooth val="0"/>
        </c:ser>
        <c:ser>
          <c:idx val="6"/>
          <c:order val="7"/>
          <c:tx>
            <c:strRef>
              <c:f>subtracted!$C$66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subtracted!$E$81:$LA$81</c:f>
                <c:numCache>
                  <c:formatCode>General</c:formatCode>
                  <c:ptCount val="309"/>
                </c:numCache>
              </c:numRef>
            </c:plus>
            <c:minus>
              <c:numRef>
                <c:f>subtracted!$E$81:$LA$81</c:f>
                <c:numCache>
                  <c:formatCode>General</c:formatCode>
                  <c:ptCount val="309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0.17154</c:v>
                </c:pt>
                <c:pt idx="2">
                  <c:v>0.33829999999999999</c:v>
                </c:pt>
                <c:pt idx="3">
                  <c:v>0.50505</c:v>
                </c:pt>
                <c:pt idx="4">
                  <c:v>0.67161999999999999</c:v>
                </c:pt>
                <c:pt idx="5">
                  <c:v>0.83826999999999996</c:v>
                </c:pt>
                <c:pt idx="6">
                  <c:v>1.00488</c:v>
                </c:pt>
                <c:pt idx="7">
                  <c:v>1.1716899999999999</c:v>
                </c:pt>
                <c:pt idx="8">
                  <c:v>1.33829</c:v>
                </c:pt>
                <c:pt idx="9">
                  <c:v>1.5049300000000001</c:v>
                </c:pt>
                <c:pt idx="10">
                  <c:v>1.67174</c:v>
                </c:pt>
                <c:pt idx="11">
                  <c:v>1.83847</c:v>
                </c:pt>
                <c:pt idx="12">
                  <c:v>2.0051399999999999</c:v>
                </c:pt>
                <c:pt idx="13">
                  <c:v>2.1718000000000002</c:v>
                </c:pt>
                <c:pt idx="14">
                  <c:v>2.33839</c:v>
                </c:pt>
                <c:pt idx="15">
                  <c:v>2.5051199999999998</c:v>
                </c:pt>
                <c:pt idx="16">
                  <c:v>2.6716899999999999</c:v>
                </c:pt>
                <c:pt idx="17">
                  <c:v>2.8384</c:v>
                </c:pt>
                <c:pt idx="18">
                  <c:v>3.0051100000000002</c:v>
                </c:pt>
                <c:pt idx="19">
                  <c:v>3.1717900000000001</c:v>
                </c:pt>
                <c:pt idx="20">
                  <c:v>3.3384999999999998</c:v>
                </c:pt>
                <c:pt idx="21">
                  <c:v>3.5051800000000002</c:v>
                </c:pt>
                <c:pt idx="22">
                  <c:v>3.6718899999999999</c:v>
                </c:pt>
                <c:pt idx="23">
                  <c:v>3.8384100000000001</c:v>
                </c:pt>
                <c:pt idx="24">
                  <c:v>4.0051500000000004</c:v>
                </c:pt>
                <c:pt idx="25">
                  <c:v>4.1718700000000002</c:v>
                </c:pt>
                <c:pt idx="26">
                  <c:v>4.3386199999999997</c:v>
                </c:pt>
                <c:pt idx="27">
                  <c:v>4.5052399999999997</c:v>
                </c:pt>
                <c:pt idx="28">
                  <c:v>4.6718400000000004</c:v>
                </c:pt>
                <c:pt idx="29">
                  <c:v>4.8386100000000001</c:v>
                </c:pt>
                <c:pt idx="30">
                  <c:v>5.0051500000000004</c:v>
                </c:pt>
                <c:pt idx="31">
                  <c:v>5.1718999999999999</c:v>
                </c:pt>
                <c:pt idx="32">
                  <c:v>5.3385800000000003</c:v>
                </c:pt>
                <c:pt idx="33">
                  <c:v>5.5051800000000002</c:v>
                </c:pt>
                <c:pt idx="34">
                  <c:v>5.6718799999999998</c:v>
                </c:pt>
                <c:pt idx="35">
                  <c:v>5.8386500000000003</c:v>
                </c:pt>
                <c:pt idx="36">
                  <c:v>6.0052599999999998</c:v>
                </c:pt>
                <c:pt idx="37">
                  <c:v>6.1720300000000003</c:v>
                </c:pt>
                <c:pt idx="38">
                  <c:v>6.3387000000000002</c:v>
                </c:pt>
                <c:pt idx="39">
                  <c:v>6.5052899999999996</c:v>
                </c:pt>
                <c:pt idx="40">
                  <c:v>6.6719499999999998</c:v>
                </c:pt>
                <c:pt idx="41">
                  <c:v>6.8386800000000001</c:v>
                </c:pt>
                <c:pt idx="42">
                  <c:v>7.0053400000000003</c:v>
                </c:pt>
                <c:pt idx="43">
                  <c:v>7.17211</c:v>
                </c:pt>
                <c:pt idx="44">
                  <c:v>7.3387900000000004</c:v>
                </c:pt>
                <c:pt idx="45">
                  <c:v>7.5054699999999999</c:v>
                </c:pt>
                <c:pt idx="46">
                  <c:v>7.6721000000000004</c:v>
                </c:pt>
                <c:pt idx="47">
                  <c:v>7.8388200000000001</c:v>
                </c:pt>
                <c:pt idx="48">
                  <c:v>8.0053999999999998</c:v>
                </c:pt>
                <c:pt idx="49">
                  <c:v>8.1720900000000007</c:v>
                </c:pt>
                <c:pt idx="50">
                  <c:v>8.3387899999999995</c:v>
                </c:pt>
                <c:pt idx="51">
                  <c:v>8.5054700000000008</c:v>
                </c:pt>
                <c:pt idx="52">
                  <c:v>8.6722999999999999</c:v>
                </c:pt>
                <c:pt idx="53">
                  <c:v>8.8388899999999992</c:v>
                </c:pt>
                <c:pt idx="54">
                  <c:v>9.0055700000000005</c:v>
                </c:pt>
                <c:pt idx="55">
                  <c:v>9.17211</c:v>
                </c:pt>
                <c:pt idx="56">
                  <c:v>9.3389000000000006</c:v>
                </c:pt>
                <c:pt idx="57">
                  <c:v>9.5055599999999991</c:v>
                </c:pt>
                <c:pt idx="58">
                  <c:v>9.6723300000000005</c:v>
                </c:pt>
                <c:pt idx="59">
                  <c:v>9.8389500000000005</c:v>
                </c:pt>
                <c:pt idx="60">
                  <c:v>10.005559999999999</c:v>
                </c:pt>
                <c:pt idx="61">
                  <c:v>10.17225</c:v>
                </c:pt>
                <c:pt idx="62">
                  <c:v>10.338889999999999</c:v>
                </c:pt>
                <c:pt idx="63">
                  <c:v>10.505599999999999</c:v>
                </c:pt>
                <c:pt idx="64">
                  <c:v>10.672269999999999</c:v>
                </c:pt>
                <c:pt idx="65">
                  <c:v>10.83893</c:v>
                </c:pt>
                <c:pt idx="66">
                  <c:v>11.00564</c:v>
                </c:pt>
                <c:pt idx="67">
                  <c:v>11.172269999999999</c:v>
                </c:pt>
                <c:pt idx="68">
                  <c:v>11.338950000000001</c:v>
                </c:pt>
                <c:pt idx="69">
                  <c:v>11.50563</c:v>
                </c:pt>
                <c:pt idx="70">
                  <c:v>11.672269999999999</c:v>
                </c:pt>
                <c:pt idx="71">
                  <c:v>11.839090000000001</c:v>
                </c:pt>
                <c:pt idx="72">
                  <c:v>12.005710000000001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12.50581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13.005739999999999</c:v>
                </c:pt>
                <c:pt idx="79">
                  <c:v>13.17245</c:v>
                </c:pt>
                <c:pt idx="80">
                  <c:v>13.339079999999999</c:v>
                </c:pt>
                <c:pt idx="81">
                  <c:v>13.50583</c:v>
                </c:pt>
                <c:pt idx="82">
                  <c:v>13.67248</c:v>
                </c:pt>
                <c:pt idx="83">
                  <c:v>13.83915</c:v>
                </c:pt>
                <c:pt idx="84">
                  <c:v>14.00586</c:v>
                </c:pt>
                <c:pt idx="85">
                  <c:v>14.17249</c:v>
                </c:pt>
                <c:pt idx="86">
                  <c:v>14.3393</c:v>
                </c:pt>
                <c:pt idx="87">
                  <c:v>14.50591</c:v>
                </c:pt>
                <c:pt idx="88">
                  <c:v>14.672610000000001</c:v>
                </c:pt>
                <c:pt idx="89">
                  <c:v>14.839230000000001</c:v>
                </c:pt>
                <c:pt idx="90">
                  <c:v>15.005940000000001</c:v>
                </c:pt>
                <c:pt idx="91">
                  <c:v>15.172599999999999</c:v>
                </c:pt>
                <c:pt idx="92">
                  <c:v>15.339270000000001</c:v>
                </c:pt>
                <c:pt idx="93">
                  <c:v>15.50596</c:v>
                </c:pt>
                <c:pt idx="94">
                  <c:v>15.672639999999999</c:v>
                </c:pt>
                <c:pt idx="95">
                  <c:v>15.8392</c:v>
                </c:pt>
                <c:pt idx="96">
                  <c:v>16.005980000000001</c:v>
                </c:pt>
                <c:pt idx="97">
                  <c:v>16.17257</c:v>
                </c:pt>
                <c:pt idx="98">
                  <c:v>16.339310000000001</c:v>
                </c:pt>
                <c:pt idx="99">
                  <c:v>16.505949999999999</c:v>
                </c:pt>
                <c:pt idx="100">
                  <c:v>16.672740000000001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17.172789999999999</c:v>
                </c:pt>
                <c:pt idx="104">
                  <c:v>17.339469999999999</c:v>
                </c:pt>
                <c:pt idx="105">
                  <c:v>17.506029999999999</c:v>
                </c:pt>
                <c:pt idx="106">
                  <c:v>17.672709999999999</c:v>
                </c:pt>
                <c:pt idx="107">
                  <c:v>17.839410000000001</c:v>
                </c:pt>
                <c:pt idx="108">
                  <c:v>18.00619</c:v>
                </c:pt>
                <c:pt idx="109">
                  <c:v>18.172730000000001</c:v>
                </c:pt>
                <c:pt idx="110">
                  <c:v>18.33944</c:v>
                </c:pt>
                <c:pt idx="111">
                  <c:v>18.506080000000001</c:v>
                </c:pt>
                <c:pt idx="112">
                  <c:v>18.672779999999999</c:v>
                </c:pt>
                <c:pt idx="113">
                  <c:v>18.839490000000001</c:v>
                </c:pt>
                <c:pt idx="114">
                  <c:v>19.00629</c:v>
                </c:pt>
                <c:pt idx="115">
                  <c:v>19.172730000000001</c:v>
                </c:pt>
                <c:pt idx="116">
                  <c:v>19.33954</c:v>
                </c:pt>
                <c:pt idx="117">
                  <c:v>19.506160000000001</c:v>
                </c:pt>
                <c:pt idx="118">
                  <c:v>19.672899999999998</c:v>
                </c:pt>
                <c:pt idx="119">
                  <c:v>19.839559999999999</c:v>
                </c:pt>
                <c:pt idx="120">
                  <c:v>20.006329999999998</c:v>
                </c:pt>
                <c:pt idx="121">
                  <c:v>20.172920000000001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20.672920000000001</c:v>
                </c:pt>
                <c:pt idx="125">
                  <c:v>20.839569999999998</c:v>
                </c:pt>
                <c:pt idx="126">
                  <c:v>21.006270000000001</c:v>
                </c:pt>
                <c:pt idx="127">
                  <c:v>21.173069999999999</c:v>
                </c:pt>
                <c:pt idx="128">
                  <c:v>21.33961</c:v>
                </c:pt>
                <c:pt idx="129">
                  <c:v>21.506360000000001</c:v>
                </c:pt>
                <c:pt idx="130">
                  <c:v>21.673079999999999</c:v>
                </c:pt>
                <c:pt idx="131">
                  <c:v>21.83972</c:v>
                </c:pt>
                <c:pt idx="132">
                  <c:v>22.00629</c:v>
                </c:pt>
                <c:pt idx="133">
                  <c:v>22.17305</c:v>
                </c:pt>
                <c:pt idx="134">
                  <c:v>22.339749999999999</c:v>
                </c:pt>
                <c:pt idx="135">
                  <c:v>22.50639</c:v>
                </c:pt>
                <c:pt idx="136">
                  <c:v>22.673030000000001</c:v>
                </c:pt>
                <c:pt idx="137">
                  <c:v>22.839680000000001</c:v>
                </c:pt>
                <c:pt idx="138">
                  <c:v>23.006430000000002</c:v>
                </c:pt>
                <c:pt idx="139">
                  <c:v>23.173089999999998</c:v>
                </c:pt>
                <c:pt idx="140">
                  <c:v>23.33972</c:v>
                </c:pt>
                <c:pt idx="141">
                  <c:v>23.506509999999999</c:v>
                </c:pt>
                <c:pt idx="142">
                  <c:v>23.673159999999999</c:v>
                </c:pt>
                <c:pt idx="143">
                  <c:v>23.839929999999999</c:v>
                </c:pt>
                <c:pt idx="144">
                  <c:v>24.006499999999999</c:v>
                </c:pt>
                <c:pt idx="145">
                  <c:v>24.173159999999999</c:v>
                </c:pt>
                <c:pt idx="146">
                  <c:v>24.339849999999998</c:v>
                </c:pt>
                <c:pt idx="147">
                  <c:v>24.506489999999999</c:v>
                </c:pt>
                <c:pt idx="148">
                  <c:v>24.673190000000002</c:v>
                </c:pt>
                <c:pt idx="149">
                  <c:v>24.839839999999999</c:v>
                </c:pt>
                <c:pt idx="150">
                  <c:v>25.006630000000001</c:v>
                </c:pt>
                <c:pt idx="151">
                  <c:v>25.17324</c:v>
                </c:pt>
                <c:pt idx="152">
                  <c:v>25.339919999999999</c:v>
                </c:pt>
                <c:pt idx="153">
                  <c:v>25.50665</c:v>
                </c:pt>
                <c:pt idx="154">
                  <c:v>25.673359999999999</c:v>
                </c:pt>
                <c:pt idx="155">
                  <c:v>25.839860000000002</c:v>
                </c:pt>
                <c:pt idx="156">
                  <c:v>26.00667</c:v>
                </c:pt>
                <c:pt idx="157">
                  <c:v>26.173279999999998</c:v>
                </c:pt>
                <c:pt idx="158">
                  <c:v>26.34</c:v>
                </c:pt>
                <c:pt idx="159">
                  <c:v>26.50666</c:v>
                </c:pt>
                <c:pt idx="160">
                  <c:v>26.67332</c:v>
                </c:pt>
                <c:pt idx="161">
                  <c:v>26.840070000000001</c:v>
                </c:pt>
                <c:pt idx="162">
                  <c:v>27.006689999999999</c:v>
                </c:pt>
                <c:pt idx="163">
                  <c:v>27.173459999999999</c:v>
                </c:pt>
                <c:pt idx="164">
                  <c:v>27.3401</c:v>
                </c:pt>
                <c:pt idx="165">
                  <c:v>27.506710000000002</c:v>
                </c:pt>
                <c:pt idx="166">
                  <c:v>27.673480000000001</c:v>
                </c:pt>
                <c:pt idx="167">
                  <c:v>27.840160000000001</c:v>
                </c:pt>
                <c:pt idx="168">
                  <c:v>28.006820000000001</c:v>
                </c:pt>
                <c:pt idx="169">
                  <c:v>28.17342</c:v>
                </c:pt>
                <c:pt idx="170">
                  <c:v>28.340070000000001</c:v>
                </c:pt>
                <c:pt idx="171">
                  <c:v>28.506720000000001</c:v>
                </c:pt>
                <c:pt idx="172">
                  <c:v>28.673500000000001</c:v>
                </c:pt>
                <c:pt idx="173">
                  <c:v>28.840219999999999</c:v>
                </c:pt>
                <c:pt idx="174">
                  <c:v>29.006830000000001</c:v>
                </c:pt>
                <c:pt idx="175">
                  <c:v>29.173480000000001</c:v>
                </c:pt>
                <c:pt idx="176">
                  <c:v>29.340309999999999</c:v>
                </c:pt>
                <c:pt idx="177">
                  <c:v>29.506889999999999</c:v>
                </c:pt>
                <c:pt idx="178">
                  <c:v>29.673580000000001</c:v>
                </c:pt>
                <c:pt idx="179">
                  <c:v>29.840250000000001</c:v>
                </c:pt>
                <c:pt idx="180">
                  <c:v>30.006920000000001</c:v>
                </c:pt>
                <c:pt idx="181">
                  <c:v>30.173649999999999</c:v>
                </c:pt>
                <c:pt idx="182">
                  <c:v>30.340209999999999</c:v>
                </c:pt>
                <c:pt idx="183">
                  <c:v>30.50695</c:v>
                </c:pt>
                <c:pt idx="184">
                  <c:v>30.673590000000001</c:v>
                </c:pt>
                <c:pt idx="185">
                  <c:v>30.840250000000001</c:v>
                </c:pt>
                <c:pt idx="186">
                  <c:v>31.006930000000001</c:v>
                </c:pt>
                <c:pt idx="187">
                  <c:v>31.173749999999998</c:v>
                </c:pt>
                <c:pt idx="188">
                  <c:v>31.340299999999999</c:v>
                </c:pt>
                <c:pt idx="189">
                  <c:v>31.506930000000001</c:v>
                </c:pt>
                <c:pt idx="190">
                  <c:v>31.673670000000001</c:v>
                </c:pt>
                <c:pt idx="191">
                  <c:v>31.840319999999998</c:v>
                </c:pt>
                <c:pt idx="192">
                  <c:v>32.006999999999998</c:v>
                </c:pt>
                <c:pt idx="193">
                  <c:v>32.173670000000001</c:v>
                </c:pt>
                <c:pt idx="194">
                  <c:v>32.340440000000001</c:v>
                </c:pt>
                <c:pt idx="195">
                  <c:v>32.507040000000003</c:v>
                </c:pt>
                <c:pt idx="196">
                  <c:v>32.673690000000001</c:v>
                </c:pt>
                <c:pt idx="197">
                  <c:v>32.840350000000001</c:v>
                </c:pt>
                <c:pt idx="198">
                  <c:v>33.00703</c:v>
                </c:pt>
                <c:pt idx="199">
                  <c:v>33.173769999999998</c:v>
                </c:pt>
                <c:pt idx="200">
                  <c:v>33.34037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33.84037</c:v>
                </c:pt>
                <c:pt idx="204">
                  <c:v>34.007240000000003</c:v>
                </c:pt>
                <c:pt idx="205">
                  <c:v>34.173859999999998</c:v>
                </c:pt>
                <c:pt idx="206">
                  <c:v>34.340470000000003</c:v>
                </c:pt>
                <c:pt idx="207">
                  <c:v>34.507260000000002</c:v>
                </c:pt>
                <c:pt idx="208">
                  <c:v>34.673839999999998</c:v>
                </c:pt>
                <c:pt idx="209">
                  <c:v>34.84055</c:v>
                </c:pt>
                <c:pt idx="210">
                  <c:v>35.007249999999999</c:v>
                </c:pt>
                <c:pt idx="211">
                  <c:v>35.173830000000002</c:v>
                </c:pt>
                <c:pt idx="212">
                  <c:v>35.340510000000002</c:v>
                </c:pt>
                <c:pt idx="213">
                  <c:v>35.507170000000002</c:v>
                </c:pt>
                <c:pt idx="214">
                  <c:v>35.673990000000003</c:v>
                </c:pt>
                <c:pt idx="215">
                  <c:v>35.840629999999997</c:v>
                </c:pt>
                <c:pt idx="216">
                  <c:v>36.007260000000002</c:v>
                </c:pt>
                <c:pt idx="217">
                  <c:v>36.173929999999999</c:v>
                </c:pt>
                <c:pt idx="218">
                  <c:v>36.340739999999997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36.840780000000002</c:v>
                </c:pt>
                <c:pt idx="222">
                  <c:v>37.007300000000001</c:v>
                </c:pt>
                <c:pt idx="223">
                  <c:v>37.174050000000001</c:v>
                </c:pt>
                <c:pt idx="224">
                  <c:v>37.34075</c:v>
                </c:pt>
                <c:pt idx="225">
                  <c:v>37.507399999999997</c:v>
                </c:pt>
                <c:pt idx="226">
                  <c:v>37.674129999999998</c:v>
                </c:pt>
                <c:pt idx="227">
                  <c:v>37.840870000000002</c:v>
                </c:pt>
                <c:pt idx="228">
                  <c:v>38.007530000000003</c:v>
                </c:pt>
                <c:pt idx="229">
                  <c:v>38.174129999999998</c:v>
                </c:pt>
                <c:pt idx="230">
                  <c:v>38.340780000000002</c:v>
                </c:pt>
                <c:pt idx="231">
                  <c:v>38.507469999999998</c:v>
                </c:pt>
                <c:pt idx="232">
                  <c:v>38.674160000000001</c:v>
                </c:pt>
                <c:pt idx="233">
                  <c:v>38.840789999999998</c:v>
                </c:pt>
                <c:pt idx="234">
                  <c:v>39.007449999999999</c:v>
                </c:pt>
                <c:pt idx="235">
                  <c:v>39.17418</c:v>
                </c:pt>
                <c:pt idx="236">
                  <c:v>39.340760000000003</c:v>
                </c:pt>
                <c:pt idx="237">
                  <c:v>39.507510000000003</c:v>
                </c:pt>
                <c:pt idx="238">
                  <c:v>39.674370000000003</c:v>
                </c:pt>
                <c:pt idx="239">
                  <c:v>39.84084</c:v>
                </c:pt>
                <c:pt idx="240">
                  <c:v>40.007489999999997</c:v>
                </c:pt>
                <c:pt idx="241">
                  <c:v>40.174329999999998</c:v>
                </c:pt>
                <c:pt idx="242">
                  <c:v>40.340809999999998</c:v>
                </c:pt>
                <c:pt idx="243">
                  <c:v>40.50759</c:v>
                </c:pt>
                <c:pt idx="244">
                  <c:v>40.674320000000002</c:v>
                </c:pt>
                <c:pt idx="245">
                  <c:v>40.840919999999997</c:v>
                </c:pt>
                <c:pt idx="246">
                  <c:v>41.007579999999997</c:v>
                </c:pt>
                <c:pt idx="247">
                  <c:v>41.174230000000001</c:v>
                </c:pt>
                <c:pt idx="248">
                  <c:v>41.340899999999998</c:v>
                </c:pt>
                <c:pt idx="249">
                  <c:v>41.507579999999997</c:v>
                </c:pt>
                <c:pt idx="250">
                  <c:v>41.674340000000001</c:v>
                </c:pt>
                <c:pt idx="251">
                  <c:v>41.841050000000003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42.340989999999998</c:v>
                </c:pt>
                <c:pt idx="255">
                  <c:v>42.507640000000002</c:v>
                </c:pt>
                <c:pt idx="256">
                  <c:v>42.674320000000002</c:v>
                </c:pt>
                <c:pt idx="257">
                  <c:v>42.841050000000003</c:v>
                </c:pt>
                <c:pt idx="258">
                  <c:v>43.007770000000001</c:v>
                </c:pt>
                <c:pt idx="259">
                  <c:v>43.174439999999997</c:v>
                </c:pt>
                <c:pt idx="260">
                  <c:v>43.340960000000003</c:v>
                </c:pt>
                <c:pt idx="261">
                  <c:v>43.507829999999998</c:v>
                </c:pt>
                <c:pt idx="262">
                  <c:v>43.674399999999999</c:v>
                </c:pt>
                <c:pt idx="263">
                  <c:v>43.841149999999999</c:v>
                </c:pt>
                <c:pt idx="264">
                  <c:v>44.007759999999998</c:v>
                </c:pt>
                <c:pt idx="265">
                  <c:v>44.174390000000002</c:v>
                </c:pt>
                <c:pt idx="266">
                  <c:v>44.341099999999997</c:v>
                </c:pt>
                <c:pt idx="267">
                  <c:v>44.507759999999998</c:v>
                </c:pt>
                <c:pt idx="268">
                  <c:v>44.67445</c:v>
                </c:pt>
                <c:pt idx="269">
                  <c:v>44.841259999999998</c:v>
                </c:pt>
                <c:pt idx="270">
                  <c:v>45.007890000000003</c:v>
                </c:pt>
                <c:pt idx="271">
                  <c:v>45.174500000000002</c:v>
                </c:pt>
                <c:pt idx="272">
                  <c:v>45.341259999999998</c:v>
                </c:pt>
                <c:pt idx="273">
                  <c:v>45.507939999999998</c:v>
                </c:pt>
                <c:pt idx="274">
                  <c:v>45.674590000000002</c:v>
                </c:pt>
                <c:pt idx="275">
                  <c:v>45.841259999999998</c:v>
                </c:pt>
                <c:pt idx="276">
                  <c:v>46.007860000000001</c:v>
                </c:pt>
                <c:pt idx="277">
                  <c:v>46.174689999999998</c:v>
                </c:pt>
                <c:pt idx="278">
                  <c:v>46.341270000000002</c:v>
                </c:pt>
                <c:pt idx="279">
                  <c:v>46.50797</c:v>
                </c:pt>
                <c:pt idx="280">
                  <c:v>46.674709999999997</c:v>
                </c:pt>
                <c:pt idx="281">
                  <c:v>46.841299999999997</c:v>
                </c:pt>
                <c:pt idx="282">
                  <c:v>47.008110000000002</c:v>
                </c:pt>
                <c:pt idx="283">
                  <c:v>47.174790000000002</c:v>
                </c:pt>
                <c:pt idx="284">
                  <c:v>47.341369999999998</c:v>
                </c:pt>
                <c:pt idx="285">
                  <c:v>47.507989999999999</c:v>
                </c:pt>
                <c:pt idx="286">
                  <c:v>47.674680000000002</c:v>
                </c:pt>
              </c:numCache>
            </c:numRef>
          </c:xVal>
          <c:yVal>
            <c:numRef>
              <c:f>subtracted!$E$66:$LA$66</c:f>
              <c:numCache>
                <c:formatCode>General</c:formatCode>
                <c:ptCount val="30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641152"/>
        <c:axId val="818647424"/>
      </c:scatterChart>
      <c:valAx>
        <c:axId val="81864115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818647424"/>
        <c:crosses val="autoZero"/>
        <c:crossBetween val="midCat"/>
      </c:valAx>
      <c:valAx>
        <c:axId val="818647424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818641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989529229915308"/>
          <c:y val="3.6384324871067387E-2"/>
          <c:w val="0.2146469202884542"/>
          <c:h val="0.33881212704542563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8.4227865539459268E-2</c:v>
                  </c:pt>
                  <c:pt idx="1">
                    <c:v>5.7662812973353898E-2</c:v>
                  </c:pt>
                  <c:pt idx="2">
                    <c:v>5.3225933528682857E-2</c:v>
                  </c:pt>
                  <c:pt idx="3">
                    <c:v>6.7300321940785321E-2</c:v>
                  </c:pt>
                  <c:pt idx="4">
                    <c:v>0.10249064998005218</c:v>
                  </c:pt>
                  <c:pt idx="5">
                    <c:v>5.0063293272948763E-2</c:v>
                  </c:pt>
                  <c:pt idx="6">
                    <c:v>5.8966091951222453E-2</c:v>
                  </c:pt>
                  <c:pt idx="7">
                    <c:v>0.12023449310964539</c:v>
                  </c:pt>
                  <c:pt idx="8">
                    <c:v>8.8143821867067637E-2</c:v>
                  </c:pt>
                  <c:pt idx="9">
                    <c:v>5.6026779311324916E-2</c:v>
                  </c:pt>
                  <c:pt idx="10">
                    <c:v>0.10916195918603556</c:v>
                  </c:pt>
                  <c:pt idx="11">
                    <c:v>8.1051424005587583E-2</c:v>
                  </c:pt>
                  <c:pt idx="12">
                    <c:v>4.9166384179979948E-2</c:v>
                  </c:pt>
                  <c:pt idx="13">
                    <c:v>0.10392465219250527</c:v>
                  </c:pt>
                  <c:pt idx="14">
                    <c:v>0.10089763789768975</c:v>
                  </c:pt>
                  <c:pt idx="15">
                    <c:v>0.10100660044439344</c:v>
                  </c:pt>
                  <c:pt idx="16">
                    <c:v>0.14723790272888437</c:v>
                  </c:pt>
                  <c:pt idx="17">
                    <c:v>0.12949646069809559</c:v>
                  </c:pt>
                  <c:pt idx="18">
                    <c:v>0.12946556813814883</c:v>
                  </c:pt>
                  <c:pt idx="19">
                    <c:v>0.11452656169349164</c:v>
                  </c:pt>
                  <c:pt idx="20">
                    <c:v>0.14361174510928248</c:v>
                  </c:pt>
                  <c:pt idx="21">
                    <c:v>0.10396794377755821</c:v>
                  </c:pt>
                  <c:pt idx="22">
                    <c:v>0.10453229166147678</c:v>
                  </c:pt>
                  <c:pt idx="23">
                    <c:v>9.9141313285632596E-2</c:v>
                  </c:pt>
                  <c:pt idx="24">
                    <c:v>0.13982965827510799</c:v>
                  </c:pt>
                  <c:pt idx="25">
                    <c:v>6.222807512154966E-2</c:v>
                  </c:pt>
                  <c:pt idx="26">
                    <c:v>0.11200000000000186</c:v>
                  </c:pt>
                  <c:pt idx="27">
                    <c:v>0.14358737177528286</c:v>
                  </c:pt>
                  <c:pt idx="28">
                    <c:v>9.165696918402047E-2</c:v>
                  </c:pt>
                  <c:pt idx="29">
                    <c:v>0.17647190522384457</c:v>
                  </c:pt>
                  <c:pt idx="30">
                    <c:v>8.4807625443313675E-2</c:v>
                  </c:pt>
                  <c:pt idx="31">
                    <c:v>0.1611086589851706</c:v>
                  </c:pt>
                  <c:pt idx="32">
                    <c:v>9.8490270247032483E-2</c:v>
                  </c:pt>
                  <c:pt idx="33">
                    <c:v>0.15787336697492785</c:v>
                  </c:pt>
                  <c:pt idx="34">
                    <c:v>7.968061244744637E-2</c:v>
                  </c:pt>
                  <c:pt idx="35">
                    <c:v>0.15598824742054504</c:v>
                  </c:pt>
                  <c:pt idx="36">
                    <c:v>0.10661300733650327</c:v>
                  </c:pt>
                  <c:pt idx="37">
                    <c:v>0.1145483886108119</c:v>
                  </c:pt>
                  <c:pt idx="38">
                    <c:v>0.18614600004655948</c:v>
                  </c:pt>
                  <c:pt idx="39">
                    <c:v>0.12644366334459009</c:v>
                  </c:pt>
                  <c:pt idx="40">
                    <c:v>0.13865905427822955</c:v>
                  </c:pt>
                  <c:pt idx="41">
                    <c:v>0.20579682537234073</c:v>
                  </c:pt>
                  <c:pt idx="42">
                    <c:v>3.8000000000000561E-2</c:v>
                  </c:pt>
                  <c:pt idx="43">
                    <c:v>0.11679611865697115</c:v>
                  </c:pt>
                  <c:pt idx="44">
                    <c:v>0.16879672192709599</c:v>
                  </c:pt>
                  <c:pt idx="45">
                    <c:v>0.18225622988894963</c:v>
                  </c:pt>
                  <c:pt idx="46">
                    <c:v>8.3210576250860549E-2</c:v>
                  </c:pt>
                  <c:pt idx="47">
                    <c:v>6.4531645983450805E-2</c:v>
                  </c:pt>
                  <c:pt idx="48">
                    <c:v>0.15213261758522936</c:v>
                  </c:pt>
                  <c:pt idx="49">
                    <c:v>0.22939558263692289</c:v>
                  </c:pt>
                  <c:pt idx="50">
                    <c:v>0.10186919717624957</c:v>
                  </c:pt>
                  <c:pt idx="51">
                    <c:v>0.15804746122605018</c:v>
                  </c:pt>
                  <c:pt idx="52">
                    <c:v>0.16200925899466467</c:v>
                  </c:pt>
                  <c:pt idx="53">
                    <c:v>0.11025576326584281</c:v>
                  </c:pt>
                  <c:pt idx="54">
                    <c:v>0.18292165900552348</c:v>
                  </c:pt>
                  <c:pt idx="55">
                    <c:v>0.1106661646574959</c:v>
                  </c:pt>
                  <c:pt idx="56">
                    <c:v>0.12615995138447544</c:v>
                  </c:pt>
                  <c:pt idx="57">
                    <c:v>0.16196398776682819</c:v>
                  </c:pt>
                  <c:pt idx="58">
                    <c:v>0.18201465142491546</c:v>
                  </c:pt>
                  <c:pt idx="59">
                    <c:v>0.16928772351630697</c:v>
                  </c:pt>
                  <c:pt idx="60">
                    <c:v>0.13926952286842881</c:v>
                  </c:pt>
                  <c:pt idx="61">
                    <c:v>0.19880224680152261</c:v>
                  </c:pt>
                  <c:pt idx="62">
                    <c:v>0.14027235413057537</c:v>
                  </c:pt>
                  <c:pt idx="63">
                    <c:v>2.5890796305509944E-2</c:v>
                  </c:pt>
                  <c:pt idx="64">
                    <c:v>6.9476614770728182E-2</c:v>
                  </c:pt>
                  <c:pt idx="65">
                    <c:v>0.17155271298738883</c:v>
                  </c:pt>
                  <c:pt idx="66">
                    <c:v>0.18809306207300708</c:v>
                  </c:pt>
                  <c:pt idx="67">
                    <c:v>0.1802082129094025</c:v>
                  </c:pt>
                  <c:pt idx="68">
                    <c:v>0.1221529096392442</c:v>
                  </c:pt>
                  <c:pt idx="69">
                    <c:v>0.11437219941926512</c:v>
                  </c:pt>
                  <c:pt idx="70">
                    <c:v>9.6396749599419768E-2</c:v>
                  </c:pt>
                  <c:pt idx="71">
                    <c:v>9.679531669111692E-2</c:v>
                  </c:pt>
                  <c:pt idx="72">
                    <c:v>0.12733027919548515</c:v>
                  </c:pt>
                  <c:pt idx="73">
                    <c:v>0.18186533479473332</c:v>
                  </c:pt>
                  <c:pt idx="74">
                    <c:v>0.22447791279618917</c:v>
                  </c:pt>
                  <c:pt idx="75">
                    <c:v>7.3511903797958064E-2</c:v>
                  </c:pt>
                  <c:pt idx="76">
                    <c:v>0.12200546435850049</c:v>
                  </c:pt>
                  <c:pt idx="77">
                    <c:v>0.13039938650162589</c:v>
                  </c:pt>
                  <c:pt idx="78">
                    <c:v>0.1451390138223819</c:v>
                  </c:pt>
                  <c:pt idx="79">
                    <c:v>0.21922667112679065</c:v>
                  </c:pt>
                  <c:pt idx="80">
                    <c:v>0.18708910533040979</c:v>
                  </c:pt>
                  <c:pt idx="81">
                    <c:v>0.16708979621748368</c:v>
                  </c:pt>
                  <c:pt idx="82">
                    <c:v>0.14443799130884183</c:v>
                  </c:pt>
                  <c:pt idx="83">
                    <c:v>0.11026785569693377</c:v>
                  </c:pt>
                  <c:pt idx="84">
                    <c:v>0.17320796748417927</c:v>
                  </c:pt>
                  <c:pt idx="85">
                    <c:v>9.6270452372469201E-2</c:v>
                  </c:pt>
                  <c:pt idx="86">
                    <c:v>0.15257894131672894</c:v>
                  </c:pt>
                  <c:pt idx="87">
                    <c:v>0.15106400409539483</c:v>
                  </c:pt>
                  <c:pt idx="88">
                    <c:v>0.11316801668316094</c:v>
                  </c:pt>
                  <c:pt idx="89">
                    <c:v>0.15077908785150987</c:v>
                  </c:pt>
                  <c:pt idx="90">
                    <c:v>9.8672860165970419E-2</c:v>
                  </c:pt>
                  <c:pt idx="91">
                    <c:v>0.15837087274285502</c:v>
                  </c:pt>
                  <c:pt idx="92">
                    <c:v>0.23778631864203942</c:v>
                  </c:pt>
                  <c:pt idx="93">
                    <c:v>9.4620293806350841E-2</c:v>
                  </c:pt>
                  <c:pt idx="94">
                    <c:v>0.14785916722791789</c:v>
                  </c:pt>
                  <c:pt idx="95">
                    <c:v>0.14958052457901477</c:v>
                  </c:pt>
                  <c:pt idx="96">
                    <c:v>0.148704404776725</c:v>
                  </c:pt>
                  <c:pt idx="97">
                    <c:v>0.15467492794028823</c:v>
                  </c:pt>
                  <c:pt idx="98">
                    <c:v>0.11607038094765321</c:v>
                  </c:pt>
                  <c:pt idx="99">
                    <c:v>0.21239193330570072</c:v>
                  </c:pt>
                  <c:pt idx="100">
                    <c:v>0.16655629678880357</c:v>
                  </c:pt>
                  <c:pt idx="101">
                    <c:v>0.19856736892047724</c:v>
                  </c:pt>
                  <c:pt idx="102">
                    <c:v>0.18252671037412591</c:v>
                  </c:pt>
                  <c:pt idx="103">
                    <c:v>0.1831183588101791</c:v>
                  </c:pt>
                  <c:pt idx="104">
                    <c:v>0.18284510749083099</c:v>
                  </c:pt>
                  <c:pt idx="105">
                    <c:v>0.18337938815472257</c:v>
                  </c:pt>
                  <c:pt idx="106">
                    <c:v>0.13596445613958724</c:v>
                  </c:pt>
                  <c:pt idx="107">
                    <c:v>5.2678268764263694E-2</c:v>
                  </c:pt>
                  <c:pt idx="108">
                    <c:v>0.14251432676518308</c:v>
                  </c:pt>
                  <c:pt idx="109">
                    <c:v>3.5085609585698674E-2</c:v>
                  </c:pt>
                  <c:pt idx="110">
                    <c:v>0.22472724208100309</c:v>
                  </c:pt>
                  <c:pt idx="111">
                    <c:v>8.3032122298140512E-2</c:v>
                  </c:pt>
                  <c:pt idx="112">
                    <c:v>0.18200824157163917</c:v>
                  </c:pt>
                  <c:pt idx="113">
                    <c:v>0.14093024279172148</c:v>
                  </c:pt>
                  <c:pt idx="114">
                    <c:v>0.1694786122199492</c:v>
                  </c:pt>
                  <c:pt idx="115">
                    <c:v>0.21758293437982149</c:v>
                  </c:pt>
                  <c:pt idx="116">
                    <c:v>0.19856736892047541</c:v>
                  </c:pt>
                  <c:pt idx="117">
                    <c:v>0.17672671935316836</c:v>
                  </c:pt>
                  <c:pt idx="118">
                    <c:v>0.18244268506392206</c:v>
                  </c:pt>
                  <c:pt idx="119">
                    <c:v>0.15649920127591754</c:v>
                  </c:pt>
                  <c:pt idx="120">
                    <c:v>9.7531191591887306E-2</c:v>
                  </c:pt>
                  <c:pt idx="121">
                    <c:v>0.19985077766507106</c:v>
                  </c:pt>
                  <c:pt idx="122">
                    <c:v>0.11194641575325343</c:v>
                  </c:pt>
                  <c:pt idx="123">
                    <c:v>0.11025576326584269</c:v>
                  </c:pt>
                  <c:pt idx="124">
                    <c:v>0.21592359759878152</c:v>
                  </c:pt>
                  <c:pt idx="125">
                    <c:v>0.16407417021985476</c:v>
                  </c:pt>
                  <c:pt idx="126">
                    <c:v>0.10974060324237471</c:v>
                  </c:pt>
                  <c:pt idx="127">
                    <c:v>0.24964574901247472</c:v>
                  </c:pt>
                  <c:pt idx="128">
                    <c:v>0.16525838354931663</c:v>
                  </c:pt>
                  <c:pt idx="129">
                    <c:v>0.15052242357868068</c:v>
                  </c:pt>
                  <c:pt idx="130">
                    <c:v>0.14628852768872119</c:v>
                  </c:pt>
                  <c:pt idx="131">
                    <c:v>0.12751993308237439</c:v>
                  </c:pt>
                  <c:pt idx="132">
                    <c:v>0.12345174495864128</c:v>
                  </c:pt>
                  <c:pt idx="133">
                    <c:v>0.17965615306282665</c:v>
                  </c:pt>
                  <c:pt idx="134">
                    <c:v>0.20289652535221045</c:v>
                  </c:pt>
                  <c:pt idx="135">
                    <c:v>0.13655157755710229</c:v>
                  </c:pt>
                  <c:pt idx="136">
                    <c:v>9.7212824942664991E-2</c:v>
                  </c:pt>
                  <c:pt idx="137">
                    <c:v>0.12450836651941577</c:v>
                  </c:pt>
                  <c:pt idx="138">
                    <c:v>9.8239503256073224E-2</c:v>
                  </c:pt>
                  <c:pt idx="139">
                    <c:v>0.20925821369781553</c:v>
                  </c:pt>
                  <c:pt idx="140">
                    <c:v>0.18142767153882638</c:v>
                  </c:pt>
                  <c:pt idx="141">
                    <c:v>0.16196398776682966</c:v>
                  </c:pt>
                  <c:pt idx="142">
                    <c:v>0.18319479614152093</c:v>
                  </c:pt>
                  <c:pt idx="143">
                    <c:v>0.1440567017994413</c:v>
                  </c:pt>
                  <c:pt idx="144">
                    <c:v>0.18519989200860953</c:v>
                  </c:pt>
                  <c:pt idx="145">
                    <c:v>0.11698860343355397</c:v>
                  </c:pt>
                  <c:pt idx="146">
                    <c:v>0.17898137705731798</c:v>
                  </c:pt>
                  <c:pt idx="147">
                    <c:v>8.4512326517104455E-2</c:v>
                  </c:pt>
                  <c:pt idx="148">
                    <c:v>0.1861513720962962</c:v>
                  </c:pt>
                  <c:pt idx="149">
                    <c:v>0.19031640321668011</c:v>
                  </c:pt>
                  <c:pt idx="150">
                    <c:v>0.17394251924127233</c:v>
                  </c:pt>
                  <c:pt idx="151">
                    <c:v>0.1313557510478067</c:v>
                  </c:pt>
                  <c:pt idx="152">
                    <c:v>8.2196918028192067E-2</c:v>
                  </c:pt>
                  <c:pt idx="153">
                    <c:v>0.18984555126031627</c:v>
                  </c:pt>
                  <c:pt idx="154">
                    <c:v>0.18545349821451229</c:v>
                  </c:pt>
                  <c:pt idx="155">
                    <c:v>0.11056370712550212</c:v>
                  </c:pt>
                  <c:pt idx="156">
                    <c:v>9.2417530804494538E-2</c:v>
                  </c:pt>
                  <c:pt idx="157">
                    <c:v>0.11389907813498783</c:v>
                  </c:pt>
                  <c:pt idx="158">
                    <c:v>0.12841469282497708</c:v>
                  </c:pt>
                  <c:pt idx="159">
                    <c:v>0.14707481089568125</c:v>
                  </c:pt>
                  <c:pt idx="160">
                    <c:v>9.2309262807153167E-2</c:v>
                  </c:pt>
                  <c:pt idx="161">
                    <c:v>7.8805668154856609E-2</c:v>
                  </c:pt>
                  <c:pt idx="162">
                    <c:v>0.1333504155724056</c:v>
                  </c:pt>
                  <c:pt idx="163">
                    <c:v>4.4530888156426328E-2</c:v>
                  </c:pt>
                  <c:pt idx="164">
                    <c:v>0.1504526503588427</c:v>
                  </c:pt>
                  <c:pt idx="165">
                    <c:v>9.529602999775727E-2</c:v>
                  </c:pt>
                  <c:pt idx="166">
                    <c:v>0.13568099842400011</c:v>
                  </c:pt>
                  <c:pt idx="167">
                    <c:v>0.10658799181896667</c:v>
                  </c:pt>
                  <c:pt idx="168">
                    <c:v>0.11505216208311927</c:v>
                  </c:pt>
                  <c:pt idx="169">
                    <c:v>0.15454557040993927</c:v>
                  </c:pt>
                  <c:pt idx="170">
                    <c:v>3.3171272711992432E-2</c:v>
                  </c:pt>
                  <c:pt idx="171">
                    <c:v>0.17684739183827522</c:v>
                  </c:pt>
                  <c:pt idx="172">
                    <c:v>8.4760446750435828E-2</c:v>
                  </c:pt>
                  <c:pt idx="173">
                    <c:v>0.15684493403783817</c:v>
                  </c:pt>
                  <c:pt idx="174">
                    <c:v>0.2143416276259314</c:v>
                  </c:pt>
                  <c:pt idx="175">
                    <c:v>0.11942501133905672</c:v>
                  </c:pt>
                  <c:pt idx="176">
                    <c:v>0.16586842174848654</c:v>
                  </c:pt>
                  <c:pt idx="177">
                    <c:v>0.11973860418984902</c:v>
                  </c:pt>
                  <c:pt idx="178">
                    <c:v>0.16355529136452157</c:v>
                  </c:pt>
                  <c:pt idx="179">
                    <c:v>0.10456098698845685</c:v>
                  </c:pt>
                  <c:pt idx="180">
                    <c:v>0.12818866304527021</c:v>
                  </c:pt>
                  <c:pt idx="181">
                    <c:v>0.20758612670407511</c:v>
                  </c:pt>
                  <c:pt idx="182">
                    <c:v>0.18058054527920231</c:v>
                  </c:pt>
                  <c:pt idx="183">
                    <c:v>0.13092873379565581</c:v>
                  </c:pt>
                  <c:pt idx="184">
                    <c:v>0.28284094470214277</c:v>
                  </c:pt>
                  <c:pt idx="185">
                    <c:v>0.18950549684200083</c:v>
                  </c:pt>
                  <c:pt idx="186">
                    <c:v>0.2904226804733645</c:v>
                  </c:pt>
                  <c:pt idx="187">
                    <c:v>4.5720163312629514E-2</c:v>
                  </c:pt>
                  <c:pt idx="188">
                    <c:v>0.10194279441595279</c:v>
                  </c:pt>
                  <c:pt idx="189">
                    <c:v>0.16052102666006168</c:v>
                  </c:pt>
                  <c:pt idx="190">
                    <c:v>0.2789199407237386</c:v>
                  </c:pt>
                  <c:pt idx="191">
                    <c:v>0.12967009421348236</c:v>
                  </c:pt>
                  <c:pt idx="192">
                    <c:v>1.7387735140993746E-2</c:v>
                  </c:pt>
                  <c:pt idx="193">
                    <c:v>0.13280185741673201</c:v>
                  </c:pt>
                  <c:pt idx="194">
                    <c:v>0.14707481089568125</c:v>
                  </c:pt>
                  <c:pt idx="195">
                    <c:v>0.22273377232322303</c:v>
                  </c:pt>
                  <c:pt idx="196">
                    <c:v>0.11583177456984778</c:v>
                  </c:pt>
                  <c:pt idx="197">
                    <c:v>0.19824816098348466</c:v>
                  </c:pt>
                  <c:pt idx="198">
                    <c:v>0.1160359139806864</c:v>
                  </c:pt>
                  <c:pt idx="199">
                    <c:v>0.15085865349171595</c:v>
                  </c:pt>
                  <c:pt idx="200">
                    <c:v>8.5749635567739901E-2</c:v>
                  </c:pt>
                  <c:pt idx="201">
                    <c:v>0.23419436372381217</c:v>
                  </c:pt>
                  <c:pt idx="202">
                    <c:v>5.1081634011974797E-2</c:v>
                  </c:pt>
                  <c:pt idx="203">
                    <c:v>0.1918080637859981</c:v>
                  </c:pt>
                  <c:pt idx="204">
                    <c:v>2.2722969289539686E-2</c:v>
                  </c:pt>
                  <c:pt idx="205">
                    <c:v>0.1780477464052837</c:v>
                  </c:pt>
                  <c:pt idx="206">
                    <c:v>0.21990528264080675</c:v>
                  </c:pt>
                  <c:pt idx="207">
                    <c:v>0.13612126946219913</c:v>
                  </c:pt>
                  <c:pt idx="208">
                    <c:v>0.21101263785217608</c:v>
                  </c:pt>
                  <c:pt idx="209">
                    <c:v>0.10473458518241985</c:v>
                  </c:pt>
                  <c:pt idx="210">
                    <c:v>5.7204312191768386E-2</c:v>
                  </c:pt>
                  <c:pt idx="211">
                    <c:v>0.13050031928441228</c:v>
                  </c:pt>
                  <c:pt idx="212">
                    <c:v>0.16427517564541913</c:v>
                  </c:pt>
                  <c:pt idx="213">
                    <c:v>0.11815385450053541</c:v>
                  </c:pt>
                  <c:pt idx="214">
                    <c:v>0.18067650649710998</c:v>
                  </c:pt>
                  <c:pt idx="215">
                    <c:v>0.15350678595206585</c:v>
                  </c:pt>
                  <c:pt idx="216">
                    <c:v>6.2171804970849162E-2</c:v>
                  </c:pt>
                  <c:pt idx="217">
                    <c:v>0.1238722460171509</c:v>
                  </c:pt>
                  <c:pt idx="218">
                    <c:v>0.21554349909009182</c:v>
                  </c:pt>
                  <c:pt idx="219">
                    <c:v>9.1689694077361897E-2</c:v>
                  </c:pt>
                  <c:pt idx="220">
                    <c:v>0.11902520741422828</c:v>
                  </c:pt>
                  <c:pt idx="221">
                    <c:v>0.10040086321010112</c:v>
                  </c:pt>
                  <c:pt idx="222">
                    <c:v>0.15268376905661443</c:v>
                  </c:pt>
                  <c:pt idx="223">
                    <c:v>0.11254480589229172</c:v>
                  </c:pt>
                  <c:pt idx="224">
                    <c:v>0.12006803626833237</c:v>
                  </c:pt>
                  <c:pt idx="225">
                    <c:v>0.15240406818717295</c:v>
                  </c:pt>
                  <c:pt idx="226">
                    <c:v>0.21458564723671628</c:v>
                  </c:pt>
                  <c:pt idx="227">
                    <c:v>9.3286297671916388E-2</c:v>
                  </c:pt>
                  <c:pt idx="228">
                    <c:v>8.9589805967718941E-2</c:v>
                  </c:pt>
                  <c:pt idx="229">
                    <c:v>0.11826382935341551</c:v>
                  </c:pt>
                  <c:pt idx="230">
                    <c:v>9.665574650962977E-2</c:v>
                  </c:pt>
                  <c:pt idx="231">
                    <c:v>4.5720163312627224E-2</c:v>
                  </c:pt>
                  <c:pt idx="232">
                    <c:v>0.10545299110662348</c:v>
                  </c:pt>
                  <c:pt idx="233">
                    <c:v>0.16487571076420088</c:v>
                  </c:pt>
                  <c:pt idx="234">
                    <c:v>0.12057777573002447</c:v>
                  </c:pt>
                  <c:pt idx="235">
                    <c:v>8.2008129678303551E-2</c:v>
                  </c:pt>
                  <c:pt idx="236">
                    <c:v>0.10442381592976449</c:v>
                  </c:pt>
                  <c:pt idx="237">
                    <c:v>0.12355700438798806</c:v>
                  </c:pt>
                  <c:pt idx="238">
                    <c:v>0.20811295010162198</c:v>
                  </c:pt>
                  <c:pt idx="239">
                    <c:v>0.20274450259707097</c:v>
                  </c:pt>
                  <c:pt idx="240">
                    <c:v>9.0901045098501554E-2</c:v>
                  </c:pt>
                  <c:pt idx="241">
                    <c:v>0.19821537108239928</c:v>
                  </c:pt>
                  <c:pt idx="242">
                    <c:v>0.13920249039917931</c:v>
                  </c:pt>
                  <c:pt idx="243">
                    <c:v>4.2712215270730776E-2</c:v>
                  </c:pt>
                  <c:pt idx="244">
                    <c:v>0.16437862797010319</c:v>
                  </c:pt>
                  <c:pt idx="245">
                    <c:v>0.12015406776301825</c:v>
                  </c:pt>
                  <c:pt idx="246">
                    <c:v>0.13108139964668114</c:v>
                  </c:pt>
                  <c:pt idx="247">
                    <c:v>0.16649624620393236</c:v>
                  </c:pt>
                  <c:pt idx="248">
                    <c:v>6.8039204384922738E-2</c:v>
                  </c:pt>
                  <c:pt idx="249">
                    <c:v>0.12562245022287979</c:v>
                  </c:pt>
                  <c:pt idx="250">
                    <c:v>9.4479274623239698E-2</c:v>
                  </c:pt>
                  <c:pt idx="251">
                    <c:v>0.14456947580085222</c:v>
                  </c:pt>
                  <c:pt idx="252">
                    <c:v>7.72528316633109E-2</c:v>
                  </c:pt>
                  <c:pt idx="253">
                    <c:v>0.23450159914166779</c:v>
                  </c:pt>
                  <c:pt idx="254">
                    <c:v>0.23753947040439338</c:v>
                  </c:pt>
                  <c:pt idx="255">
                    <c:v>0.1967036688354683</c:v>
                  </c:pt>
                  <c:pt idx="256">
                    <c:v>0.19242401097576237</c:v>
                  </c:pt>
                  <c:pt idx="257">
                    <c:v>0.25310933079073483</c:v>
                  </c:pt>
                  <c:pt idx="258">
                    <c:v>0.23024117789830892</c:v>
                  </c:pt>
                  <c:pt idx="259">
                    <c:v>0.22497185009092519</c:v>
                  </c:pt>
                  <c:pt idx="260">
                    <c:v>0.36593214307209093</c:v>
                  </c:pt>
                  <c:pt idx="261">
                    <c:v>0.38537816924851109</c:v>
                  </c:pt>
                  <c:pt idx="262">
                    <c:v>0.39471044239205721</c:v>
                  </c:pt>
                  <c:pt idx="263">
                    <c:v>0.41938566181181286</c:v>
                  </c:pt>
                  <c:pt idx="264">
                    <c:v>0.42270123412799765</c:v>
                  </c:pt>
                  <c:pt idx="265">
                    <c:v>0.57293018771923665</c:v>
                  </c:pt>
                  <c:pt idx="266">
                    <c:v>0.37805070206697511</c:v>
                  </c:pt>
                  <c:pt idx="267">
                    <c:v>0.50861019782671724</c:v>
                  </c:pt>
                  <c:pt idx="268">
                    <c:v>0.64101170036123234</c:v>
                  </c:pt>
                  <c:pt idx="269">
                    <c:v>0.47783086268399655</c:v>
                  </c:pt>
                  <c:pt idx="270">
                    <c:v>0.790723929910645</c:v>
                  </c:pt>
                  <c:pt idx="271">
                    <c:v>0.81623913979503182</c:v>
                  </c:pt>
                  <c:pt idx="272">
                    <c:v>0.70775913982088579</c:v>
                  </c:pt>
                  <c:pt idx="273">
                    <c:v>0.86899098576068745</c:v>
                  </c:pt>
                  <c:pt idx="274">
                    <c:v>0.83534982691883763</c:v>
                  </c:pt>
                  <c:pt idx="275">
                    <c:v>0.95440243084351106</c:v>
                  </c:pt>
                  <c:pt idx="276">
                    <c:v>1.047100281730458</c:v>
                  </c:pt>
                  <c:pt idx="277">
                    <c:v>1.107174030283107</c:v>
                  </c:pt>
                  <c:pt idx="278">
                    <c:v>1.1213491873631516</c:v>
                  </c:pt>
                  <c:pt idx="279">
                    <c:v>1.0938683650238725</c:v>
                  </c:pt>
                  <c:pt idx="280">
                    <c:v>1.1201179997363393</c:v>
                  </c:pt>
                  <c:pt idx="281">
                    <c:v>1.0448025331771249</c:v>
                  </c:pt>
                  <c:pt idx="282">
                    <c:v>1.3432423459673977</c:v>
                  </c:pt>
                  <c:pt idx="283">
                    <c:v>1.2069504270405373</c:v>
                  </c:pt>
                  <c:pt idx="284">
                    <c:v>1.3669434272614709</c:v>
                  </c:pt>
                  <c:pt idx="285">
                    <c:v>1.3794466281810227</c:v>
                  </c:pt>
                  <c:pt idx="286">
                    <c:v>1.4728701006311893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8.4227865539459268E-2</c:v>
                  </c:pt>
                  <c:pt idx="1">
                    <c:v>5.7662812973353898E-2</c:v>
                  </c:pt>
                  <c:pt idx="2">
                    <c:v>5.3225933528682857E-2</c:v>
                  </c:pt>
                  <c:pt idx="3">
                    <c:v>6.7300321940785321E-2</c:v>
                  </c:pt>
                  <c:pt idx="4">
                    <c:v>0.10249064998005218</c:v>
                  </c:pt>
                  <c:pt idx="5">
                    <c:v>5.0063293272948763E-2</c:v>
                  </c:pt>
                  <c:pt idx="6">
                    <c:v>5.8966091951222453E-2</c:v>
                  </c:pt>
                  <c:pt idx="7">
                    <c:v>0.12023449310964539</c:v>
                  </c:pt>
                  <c:pt idx="8">
                    <c:v>8.8143821867067637E-2</c:v>
                  </c:pt>
                  <c:pt idx="9">
                    <c:v>5.6026779311324916E-2</c:v>
                  </c:pt>
                  <c:pt idx="10">
                    <c:v>0.10916195918603556</c:v>
                  </c:pt>
                  <c:pt idx="11">
                    <c:v>8.1051424005587583E-2</c:v>
                  </c:pt>
                  <c:pt idx="12">
                    <c:v>4.9166384179979948E-2</c:v>
                  </c:pt>
                  <c:pt idx="13">
                    <c:v>0.10392465219250527</c:v>
                  </c:pt>
                  <c:pt idx="14">
                    <c:v>0.10089763789768975</c:v>
                  </c:pt>
                  <c:pt idx="15">
                    <c:v>0.10100660044439344</c:v>
                  </c:pt>
                  <c:pt idx="16">
                    <c:v>0.14723790272888437</c:v>
                  </c:pt>
                  <c:pt idx="17">
                    <c:v>0.12949646069809559</c:v>
                  </c:pt>
                  <c:pt idx="18">
                    <c:v>0.12946556813814883</c:v>
                  </c:pt>
                  <c:pt idx="19">
                    <c:v>0.11452656169349164</c:v>
                  </c:pt>
                  <c:pt idx="20">
                    <c:v>0.14361174510928248</c:v>
                  </c:pt>
                  <c:pt idx="21">
                    <c:v>0.10396794377755821</c:v>
                  </c:pt>
                  <c:pt idx="22">
                    <c:v>0.10453229166147678</c:v>
                  </c:pt>
                  <c:pt idx="23">
                    <c:v>9.9141313285632596E-2</c:v>
                  </c:pt>
                  <c:pt idx="24">
                    <c:v>0.13982965827510799</c:v>
                  </c:pt>
                  <c:pt idx="25">
                    <c:v>6.222807512154966E-2</c:v>
                  </c:pt>
                  <c:pt idx="26">
                    <c:v>0.11200000000000186</c:v>
                  </c:pt>
                  <c:pt idx="27">
                    <c:v>0.14358737177528286</c:v>
                  </c:pt>
                  <c:pt idx="28">
                    <c:v>9.165696918402047E-2</c:v>
                  </c:pt>
                  <c:pt idx="29">
                    <c:v>0.17647190522384457</c:v>
                  </c:pt>
                  <c:pt idx="30">
                    <c:v>8.4807625443313675E-2</c:v>
                  </c:pt>
                  <c:pt idx="31">
                    <c:v>0.1611086589851706</c:v>
                  </c:pt>
                  <c:pt idx="32">
                    <c:v>9.8490270247032483E-2</c:v>
                  </c:pt>
                  <c:pt idx="33">
                    <c:v>0.15787336697492785</c:v>
                  </c:pt>
                  <c:pt idx="34">
                    <c:v>7.968061244744637E-2</c:v>
                  </c:pt>
                  <c:pt idx="35">
                    <c:v>0.15598824742054504</c:v>
                  </c:pt>
                  <c:pt idx="36">
                    <c:v>0.10661300733650327</c:v>
                  </c:pt>
                  <c:pt idx="37">
                    <c:v>0.1145483886108119</c:v>
                  </c:pt>
                  <c:pt idx="38">
                    <c:v>0.18614600004655948</c:v>
                  </c:pt>
                  <c:pt idx="39">
                    <c:v>0.12644366334459009</c:v>
                  </c:pt>
                  <c:pt idx="40">
                    <c:v>0.13865905427822955</c:v>
                  </c:pt>
                  <c:pt idx="41">
                    <c:v>0.20579682537234073</c:v>
                  </c:pt>
                  <c:pt idx="42">
                    <c:v>3.8000000000000561E-2</c:v>
                  </c:pt>
                  <c:pt idx="43">
                    <c:v>0.11679611865697115</c:v>
                  </c:pt>
                  <c:pt idx="44">
                    <c:v>0.16879672192709599</c:v>
                  </c:pt>
                  <c:pt idx="45">
                    <c:v>0.18225622988894963</c:v>
                  </c:pt>
                  <c:pt idx="46">
                    <c:v>8.3210576250860549E-2</c:v>
                  </c:pt>
                  <c:pt idx="47">
                    <c:v>6.4531645983450805E-2</c:v>
                  </c:pt>
                  <c:pt idx="48">
                    <c:v>0.15213261758522936</c:v>
                  </c:pt>
                  <c:pt idx="49">
                    <c:v>0.22939558263692289</c:v>
                  </c:pt>
                  <c:pt idx="50">
                    <c:v>0.10186919717624957</c:v>
                  </c:pt>
                  <c:pt idx="51">
                    <c:v>0.15804746122605018</c:v>
                  </c:pt>
                  <c:pt idx="52">
                    <c:v>0.16200925899466467</c:v>
                  </c:pt>
                  <c:pt idx="53">
                    <c:v>0.11025576326584281</c:v>
                  </c:pt>
                  <c:pt idx="54">
                    <c:v>0.18292165900552348</c:v>
                  </c:pt>
                  <c:pt idx="55">
                    <c:v>0.1106661646574959</c:v>
                  </c:pt>
                  <c:pt idx="56">
                    <c:v>0.12615995138447544</c:v>
                  </c:pt>
                  <c:pt idx="57">
                    <c:v>0.16196398776682819</c:v>
                  </c:pt>
                  <c:pt idx="58">
                    <c:v>0.18201465142491546</c:v>
                  </c:pt>
                  <c:pt idx="59">
                    <c:v>0.16928772351630697</c:v>
                  </c:pt>
                  <c:pt idx="60">
                    <c:v>0.13926952286842881</c:v>
                  </c:pt>
                  <c:pt idx="61">
                    <c:v>0.19880224680152261</c:v>
                  </c:pt>
                  <c:pt idx="62">
                    <c:v>0.14027235413057537</c:v>
                  </c:pt>
                  <c:pt idx="63">
                    <c:v>2.5890796305509944E-2</c:v>
                  </c:pt>
                  <c:pt idx="64">
                    <c:v>6.9476614770728182E-2</c:v>
                  </c:pt>
                  <c:pt idx="65">
                    <c:v>0.17155271298738883</c:v>
                  </c:pt>
                  <c:pt idx="66">
                    <c:v>0.18809306207300708</c:v>
                  </c:pt>
                  <c:pt idx="67">
                    <c:v>0.1802082129094025</c:v>
                  </c:pt>
                  <c:pt idx="68">
                    <c:v>0.1221529096392442</c:v>
                  </c:pt>
                  <c:pt idx="69">
                    <c:v>0.11437219941926512</c:v>
                  </c:pt>
                  <c:pt idx="70">
                    <c:v>9.6396749599419768E-2</c:v>
                  </c:pt>
                  <c:pt idx="71">
                    <c:v>9.679531669111692E-2</c:v>
                  </c:pt>
                  <c:pt idx="72">
                    <c:v>0.12733027919548515</c:v>
                  </c:pt>
                  <c:pt idx="73">
                    <c:v>0.18186533479473332</c:v>
                  </c:pt>
                  <c:pt idx="74">
                    <c:v>0.22447791279618917</c:v>
                  </c:pt>
                  <c:pt idx="75">
                    <c:v>7.3511903797958064E-2</c:v>
                  </c:pt>
                  <c:pt idx="76">
                    <c:v>0.12200546435850049</c:v>
                  </c:pt>
                  <c:pt idx="77">
                    <c:v>0.13039938650162589</c:v>
                  </c:pt>
                  <c:pt idx="78">
                    <c:v>0.1451390138223819</c:v>
                  </c:pt>
                  <c:pt idx="79">
                    <c:v>0.21922667112679065</c:v>
                  </c:pt>
                  <c:pt idx="80">
                    <c:v>0.18708910533040979</c:v>
                  </c:pt>
                  <c:pt idx="81">
                    <c:v>0.16708979621748368</c:v>
                  </c:pt>
                  <c:pt idx="82">
                    <c:v>0.14443799130884183</c:v>
                  </c:pt>
                  <c:pt idx="83">
                    <c:v>0.11026785569693377</c:v>
                  </c:pt>
                  <c:pt idx="84">
                    <c:v>0.17320796748417927</c:v>
                  </c:pt>
                  <c:pt idx="85">
                    <c:v>9.6270452372469201E-2</c:v>
                  </c:pt>
                  <c:pt idx="86">
                    <c:v>0.15257894131672894</c:v>
                  </c:pt>
                  <c:pt idx="87">
                    <c:v>0.15106400409539483</c:v>
                  </c:pt>
                  <c:pt idx="88">
                    <c:v>0.11316801668316094</c:v>
                  </c:pt>
                  <c:pt idx="89">
                    <c:v>0.15077908785150987</c:v>
                  </c:pt>
                  <c:pt idx="90">
                    <c:v>9.8672860165970419E-2</c:v>
                  </c:pt>
                  <c:pt idx="91">
                    <c:v>0.15837087274285502</c:v>
                  </c:pt>
                  <c:pt idx="92">
                    <c:v>0.23778631864203942</c:v>
                  </c:pt>
                  <c:pt idx="93">
                    <c:v>9.4620293806350841E-2</c:v>
                  </c:pt>
                  <c:pt idx="94">
                    <c:v>0.14785916722791789</c:v>
                  </c:pt>
                  <c:pt idx="95">
                    <c:v>0.14958052457901477</c:v>
                  </c:pt>
                  <c:pt idx="96">
                    <c:v>0.148704404776725</c:v>
                  </c:pt>
                  <c:pt idx="97">
                    <c:v>0.15467492794028823</c:v>
                  </c:pt>
                  <c:pt idx="98">
                    <c:v>0.11607038094765321</c:v>
                  </c:pt>
                  <c:pt idx="99">
                    <c:v>0.21239193330570072</c:v>
                  </c:pt>
                  <c:pt idx="100">
                    <c:v>0.16655629678880357</c:v>
                  </c:pt>
                  <c:pt idx="101">
                    <c:v>0.19856736892047724</c:v>
                  </c:pt>
                  <c:pt idx="102">
                    <c:v>0.18252671037412591</c:v>
                  </c:pt>
                  <c:pt idx="103">
                    <c:v>0.1831183588101791</c:v>
                  </c:pt>
                  <c:pt idx="104">
                    <c:v>0.18284510749083099</c:v>
                  </c:pt>
                  <c:pt idx="105">
                    <c:v>0.18337938815472257</c:v>
                  </c:pt>
                  <c:pt idx="106">
                    <c:v>0.13596445613958724</c:v>
                  </c:pt>
                  <c:pt idx="107">
                    <c:v>5.2678268764263694E-2</c:v>
                  </c:pt>
                  <c:pt idx="108">
                    <c:v>0.14251432676518308</c:v>
                  </c:pt>
                  <c:pt idx="109">
                    <c:v>3.5085609585698674E-2</c:v>
                  </c:pt>
                  <c:pt idx="110">
                    <c:v>0.22472724208100309</c:v>
                  </c:pt>
                  <c:pt idx="111">
                    <c:v>8.3032122298140512E-2</c:v>
                  </c:pt>
                  <c:pt idx="112">
                    <c:v>0.18200824157163917</c:v>
                  </c:pt>
                  <c:pt idx="113">
                    <c:v>0.14093024279172148</c:v>
                  </c:pt>
                  <c:pt idx="114">
                    <c:v>0.1694786122199492</c:v>
                  </c:pt>
                  <c:pt idx="115">
                    <c:v>0.21758293437982149</c:v>
                  </c:pt>
                  <c:pt idx="116">
                    <c:v>0.19856736892047541</c:v>
                  </c:pt>
                  <c:pt idx="117">
                    <c:v>0.17672671935316836</c:v>
                  </c:pt>
                  <c:pt idx="118">
                    <c:v>0.18244268506392206</c:v>
                  </c:pt>
                  <c:pt idx="119">
                    <c:v>0.15649920127591754</c:v>
                  </c:pt>
                  <c:pt idx="120">
                    <c:v>9.7531191591887306E-2</c:v>
                  </c:pt>
                  <c:pt idx="121">
                    <c:v>0.19985077766507106</c:v>
                  </c:pt>
                  <c:pt idx="122">
                    <c:v>0.11194641575325343</c:v>
                  </c:pt>
                  <c:pt idx="123">
                    <c:v>0.11025576326584269</c:v>
                  </c:pt>
                  <c:pt idx="124">
                    <c:v>0.21592359759878152</c:v>
                  </c:pt>
                  <c:pt idx="125">
                    <c:v>0.16407417021985476</c:v>
                  </c:pt>
                  <c:pt idx="126">
                    <c:v>0.10974060324237471</c:v>
                  </c:pt>
                  <c:pt idx="127">
                    <c:v>0.24964574901247472</c:v>
                  </c:pt>
                  <c:pt idx="128">
                    <c:v>0.16525838354931663</c:v>
                  </c:pt>
                  <c:pt idx="129">
                    <c:v>0.15052242357868068</c:v>
                  </c:pt>
                  <c:pt idx="130">
                    <c:v>0.14628852768872119</c:v>
                  </c:pt>
                  <c:pt idx="131">
                    <c:v>0.12751993308237439</c:v>
                  </c:pt>
                  <c:pt idx="132">
                    <c:v>0.12345174495864128</c:v>
                  </c:pt>
                  <c:pt idx="133">
                    <c:v>0.17965615306282665</c:v>
                  </c:pt>
                  <c:pt idx="134">
                    <c:v>0.20289652535221045</c:v>
                  </c:pt>
                  <c:pt idx="135">
                    <c:v>0.13655157755710229</c:v>
                  </c:pt>
                  <c:pt idx="136">
                    <c:v>9.7212824942664991E-2</c:v>
                  </c:pt>
                  <c:pt idx="137">
                    <c:v>0.12450836651941577</c:v>
                  </c:pt>
                  <c:pt idx="138">
                    <c:v>9.8239503256073224E-2</c:v>
                  </c:pt>
                  <c:pt idx="139">
                    <c:v>0.20925821369781553</c:v>
                  </c:pt>
                  <c:pt idx="140">
                    <c:v>0.18142767153882638</c:v>
                  </c:pt>
                  <c:pt idx="141">
                    <c:v>0.16196398776682966</c:v>
                  </c:pt>
                  <c:pt idx="142">
                    <c:v>0.18319479614152093</c:v>
                  </c:pt>
                  <c:pt idx="143">
                    <c:v>0.1440567017994413</c:v>
                  </c:pt>
                  <c:pt idx="144">
                    <c:v>0.18519989200860953</c:v>
                  </c:pt>
                  <c:pt idx="145">
                    <c:v>0.11698860343355397</c:v>
                  </c:pt>
                  <c:pt idx="146">
                    <c:v>0.17898137705731798</c:v>
                  </c:pt>
                  <c:pt idx="147">
                    <c:v>8.4512326517104455E-2</c:v>
                  </c:pt>
                  <c:pt idx="148">
                    <c:v>0.1861513720962962</c:v>
                  </c:pt>
                  <c:pt idx="149">
                    <c:v>0.19031640321668011</c:v>
                  </c:pt>
                  <c:pt idx="150">
                    <c:v>0.17394251924127233</c:v>
                  </c:pt>
                  <c:pt idx="151">
                    <c:v>0.1313557510478067</c:v>
                  </c:pt>
                  <c:pt idx="152">
                    <c:v>8.2196918028192067E-2</c:v>
                  </c:pt>
                  <c:pt idx="153">
                    <c:v>0.18984555126031627</c:v>
                  </c:pt>
                  <c:pt idx="154">
                    <c:v>0.18545349821451229</c:v>
                  </c:pt>
                  <c:pt idx="155">
                    <c:v>0.11056370712550212</c:v>
                  </c:pt>
                  <c:pt idx="156">
                    <c:v>9.2417530804494538E-2</c:v>
                  </c:pt>
                  <c:pt idx="157">
                    <c:v>0.11389907813498783</c:v>
                  </c:pt>
                  <c:pt idx="158">
                    <c:v>0.12841469282497708</c:v>
                  </c:pt>
                  <c:pt idx="159">
                    <c:v>0.14707481089568125</c:v>
                  </c:pt>
                  <c:pt idx="160">
                    <c:v>9.2309262807153167E-2</c:v>
                  </c:pt>
                  <c:pt idx="161">
                    <c:v>7.8805668154856609E-2</c:v>
                  </c:pt>
                  <c:pt idx="162">
                    <c:v>0.1333504155724056</c:v>
                  </c:pt>
                  <c:pt idx="163">
                    <c:v>4.4530888156426328E-2</c:v>
                  </c:pt>
                  <c:pt idx="164">
                    <c:v>0.1504526503588427</c:v>
                  </c:pt>
                  <c:pt idx="165">
                    <c:v>9.529602999775727E-2</c:v>
                  </c:pt>
                  <c:pt idx="166">
                    <c:v>0.13568099842400011</c:v>
                  </c:pt>
                  <c:pt idx="167">
                    <c:v>0.10658799181896667</c:v>
                  </c:pt>
                  <c:pt idx="168">
                    <c:v>0.11505216208311927</c:v>
                  </c:pt>
                  <c:pt idx="169">
                    <c:v>0.15454557040993927</c:v>
                  </c:pt>
                  <c:pt idx="170">
                    <c:v>3.3171272711992432E-2</c:v>
                  </c:pt>
                  <c:pt idx="171">
                    <c:v>0.17684739183827522</c:v>
                  </c:pt>
                  <c:pt idx="172">
                    <c:v>8.4760446750435828E-2</c:v>
                  </c:pt>
                  <c:pt idx="173">
                    <c:v>0.15684493403783817</c:v>
                  </c:pt>
                  <c:pt idx="174">
                    <c:v>0.2143416276259314</c:v>
                  </c:pt>
                  <c:pt idx="175">
                    <c:v>0.11942501133905672</c:v>
                  </c:pt>
                  <c:pt idx="176">
                    <c:v>0.16586842174848654</c:v>
                  </c:pt>
                  <c:pt idx="177">
                    <c:v>0.11973860418984902</c:v>
                  </c:pt>
                  <c:pt idx="178">
                    <c:v>0.16355529136452157</c:v>
                  </c:pt>
                  <c:pt idx="179">
                    <c:v>0.10456098698845685</c:v>
                  </c:pt>
                  <c:pt idx="180">
                    <c:v>0.12818866304527021</c:v>
                  </c:pt>
                  <c:pt idx="181">
                    <c:v>0.20758612670407511</c:v>
                  </c:pt>
                  <c:pt idx="182">
                    <c:v>0.18058054527920231</c:v>
                  </c:pt>
                  <c:pt idx="183">
                    <c:v>0.13092873379565581</c:v>
                  </c:pt>
                  <c:pt idx="184">
                    <c:v>0.28284094470214277</c:v>
                  </c:pt>
                  <c:pt idx="185">
                    <c:v>0.18950549684200083</c:v>
                  </c:pt>
                  <c:pt idx="186">
                    <c:v>0.2904226804733645</c:v>
                  </c:pt>
                  <c:pt idx="187">
                    <c:v>4.5720163312629514E-2</c:v>
                  </c:pt>
                  <c:pt idx="188">
                    <c:v>0.10194279441595279</c:v>
                  </c:pt>
                  <c:pt idx="189">
                    <c:v>0.16052102666006168</c:v>
                  </c:pt>
                  <c:pt idx="190">
                    <c:v>0.2789199407237386</c:v>
                  </c:pt>
                  <c:pt idx="191">
                    <c:v>0.12967009421348236</c:v>
                  </c:pt>
                  <c:pt idx="192">
                    <c:v>1.7387735140993746E-2</c:v>
                  </c:pt>
                  <c:pt idx="193">
                    <c:v>0.13280185741673201</c:v>
                  </c:pt>
                  <c:pt idx="194">
                    <c:v>0.14707481089568125</c:v>
                  </c:pt>
                  <c:pt idx="195">
                    <c:v>0.22273377232322303</c:v>
                  </c:pt>
                  <c:pt idx="196">
                    <c:v>0.11583177456984778</c:v>
                  </c:pt>
                  <c:pt idx="197">
                    <c:v>0.19824816098348466</c:v>
                  </c:pt>
                  <c:pt idx="198">
                    <c:v>0.1160359139806864</c:v>
                  </c:pt>
                  <c:pt idx="199">
                    <c:v>0.15085865349171595</c:v>
                  </c:pt>
                  <c:pt idx="200">
                    <c:v>8.5749635567739901E-2</c:v>
                  </c:pt>
                  <c:pt idx="201">
                    <c:v>0.23419436372381217</c:v>
                  </c:pt>
                  <c:pt idx="202">
                    <c:v>5.1081634011974797E-2</c:v>
                  </c:pt>
                  <c:pt idx="203">
                    <c:v>0.1918080637859981</c:v>
                  </c:pt>
                  <c:pt idx="204">
                    <c:v>2.2722969289539686E-2</c:v>
                  </c:pt>
                  <c:pt idx="205">
                    <c:v>0.1780477464052837</c:v>
                  </c:pt>
                  <c:pt idx="206">
                    <c:v>0.21990528264080675</c:v>
                  </c:pt>
                  <c:pt idx="207">
                    <c:v>0.13612126946219913</c:v>
                  </c:pt>
                  <c:pt idx="208">
                    <c:v>0.21101263785217608</c:v>
                  </c:pt>
                  <c:pt idx="209">
                    <c:v>0.10473458518241985</c:v>
                  </c:pt>
                  <c:pt idx="210">
                    <c:v>5.7204312191768386E-2</c:v>
                  </c:pt>
                  <c:pt idx="211">
                    <c:v>0.13050031928441228</c:v>
                  </c:pt>
                  <c:pt idx="212">
                    <c:v>0.16427517564541913</c:v>
                  </c:pt>
                  <c:pt idx="213">
                    <c:v>0.11815385450053541</c:v>
                  </c:pt>
                  <c:pt idx="214">
                    <c:v>0.18067650649710998</c:v>
                  </c:pt>
                  <c:pt idx="215">
                    <c:v>0.15350678595206585</c:v>
                  </c:pt>
                  <c:pt idx="216">
                    <c:v>6.2171804970849162E-2</c:v>
                  </c:pt>
                  <c:pt idx="217">
                    <c:v>0.1238722460171509</c:v>
                  </c:pt>
                  <c:pt idx="218">
                    <c:v>0.21554349909009182</c:v>
                  </c:pt>
                  <c:pt idx="219">
                    <c:v>9.1689694077361897E-2</c:v>
                  </c:pt>
                  <c:pt idx="220">
                    <c:v>0.11902520741422828</c:v>
                  </c:pt>
                  <c:pt idx="221">
                    <c:v>0.10040086321010112</c:v>
                  </c:pt>
                  <c:pt idx="222">
                    <c:v>0.15268376905661443</c:v>
                  </c:pt>
                  <c:pt idx="223">
                    <c:v>0.11254480589229172</c:v>
                  </c:pt>
                  <c:pt idx="224">
                    <c:v>0.12006803626833237</c:v>
                  </c:pt>
                  <c:pt idx="225">
                    <c:v>0.15240406818717295</c:v>
                  </c:pt>
                  <c:pt idx="226">
                    <c:v>0.21458564723671628</c:v>
                  </c:pt>
                  <c:pt idx="227">
                    <c:v>9.3286297671916388E-2</c:v>
                  </c:pt>
                  <c:pt idx="228">
                    <c:v>8.9589805967718941E-2</c:v>
                  </c:pt>
                  <c:pt idx="229">
                    <c:v>0.11826382935341551</c:v>
                  </c:pt>
                  <c:pt idx="230">
                    <c:v>9.665574650962977E-2</c:v>
                  </c:pt>
                  <c:pt idx="231">
                    <c:v>4.5720163312627224E-2</c:v>
                  </c:pt>
                  <c:pt idx="232">
                    <c:v>0.10545299110662348</c:v>
                  </c:pt>
                  <c:pt idx="233">
                    <c:v>0.16487571076420088</c:v>
                  </c:pt>
                  <c:pt idx="234">
                    <c:v>0.12057777573002447</c:v>
                  </c:pt>
                  <c:pt idx="235">
                    <c:v>8.2008129678303551E-2</c:v>
                  </c:pt>
                  <c:pt idx="236">
                    <c:v>0.10442381592976449</c:v>
                  </c:pt>
                  <c:pt idx="237">
                    <c:v>0.12355700438798806</c:v>
                  </c:pt>
                  <c:pt idx="238">
                    <c:v>0.20811295010162198</c:v>
                  </c:pt>
                  <c:pt idx="239">
                    <c:v>0.20274450259707097</c:v>
                  </c:pt>
                  <c:pt idx="240">
                    <c:v>9.0901045098501554E-2</c:v>
                  </c:pt>
                  <c:pt idx="241">
                    <c:v>0.19821537108239928</c:v>
                  </c:pt>
                  <c:pt idx="242">
                    <c:v>0.13920249039917931</c:v>
                  </c:pt>
                  <c:pt idx="243">
                    <c:v>4.2712215270730776E-2</c:v>
                  </c:pt>
                  <c:pt idx="244">
                    <c:v>0.16437862797010319</c:v>
                  </c:pt>
                  <c:pt idx="245">
                    <c:v>0.12015406776301825</c:v>
                  </c:pt>
                  <c:pt idx="246">
                    <c:v>0.13108139964668114</c:v>
                  </c:pt>
                  <c:pt idx="247">
                    <c:v>0.16649624620393236</c:v>
                  </c:pt>
                  <c:pt idx="248">
                    <c:v>6.8039204384922738E-2</c:v>
                  </c:pt>
                  <c:pt idx="249">
                    <c:v>0.12562245022287979</c:v>
                  </c:pt>
                  <c:pt idx="250">
                    <c:v>9.4479274623239698E-2</c:v>
                  </c:pt>
                  <c:pt idx="251">
                    <c:v>0.14456947580085222</c:v>
                  </c:pt>
                  <c:pt idx="252">
                    <c:v>7.72528316633109E-2</c:v>
                  </c:pt>
                  <c:pt idx="253">
                    <c:v>0.23450159914166779</c:v>
                  </c:pt>
                  <c:pt idx="254">
                    <c:v>0.23753947040439338</c:v>
                  </c:pt>
                  <c:pt idx="255">
                    <c:v>0.1967036688354683</c:v>
                  </c:pt>
                  <c:pt idx="256">
                    <c:v>0.19242401097576237</c:v>
                  </c:pt>
                  <c:pt idx="257">
                    <c:v>0.25310933079073483</c:v>
                  </c:pt>
                  <c:pt idx="258">
                    <c:v>0.23024117789830892</c:v>
                  </c:pt>
                  <c:pt idx="259">
                    <c:v>0.22497185009092519</c:v>
                  </c:pt>
                  <c:pt idx="260">
                    <c:v>0.36593214307209093</c:v>
                  </c:pt>
                  <c:pt idx="261">
                    <c:v>0.38537816924851109</c:v>
                  </c:pt>
                  <c:pt idx="262">
                    <c:v>0.39471044239205721</c:v>
                  </c:pt>
                  <c:pt idx="263">
                    <c:v>0.41938566181181286</c:v>
                  </c:pt>
                  <c:pt idx="264">
                    <c:v>0.42270123412799765</c:v>
                  </c:pt>
                  <c:pt idx="265">
                    <c:v>0.57293018771923665</c:v>
                  </c:pt>
                  <c:pt idx="266">
                    <c:v>0.37805070206697511</c:v>
                  </c:pt>
                  <c:pt idx="267">
                    <c:v>0.50861019782671724</c:v>
                  </c:pt>
                  <c:pt idx="268">
                    <c:v>0.64101170036123234</c:v>
                  </c:pt>
                  <c:pt idx="269">
                    <c:v>0.47783086268399655</c:v>
                  </c:pt>
                  <c:pt idx="270">
                    <c:v>0.790723929910645</c:v>
                  </c:pt>
                  <c:pt idx="271">
                    <c:v>0.81623913979503182</c:v>
                  </c:pt>
                  <c:pt idx="272">
                    <c:v>0.70775913982088579</c:v>
                  </c:pt>
                  <c:pt idx="273">
                    <c:v>0.86899098576068745</c:v>
                  </c:pt>
                  <c:pt idx="274">
                    <c:v>0.83534982691883763</c:v>
                  </c:pt>
                  <c:pt idx="275">
                    <c:v>0.95440243084351106</c:v>
                  </c:pt>
                  <c:pt idx="276">
                    <c:v>1.047100281730458</c:v>
                  </c:pt>
                  <c:pt idx="277">
                    <c:v>1.107174030283107</c:v>
                  </c:pt>
                  <c:pt idx="278">
                    <c:v>1.1213491873631516</c:v>
                  </c:pt>
                  <c:pt idx="279">
                    <c:v>1.0938683650238725</c:v>
                  </c:pt>
                  <c:pt idx="280">
                    <c:v>1.1201179997363393</c:v>
                  </c:pt>
                  <c:pt idx="281">
                    <c:v>1.0448025331771249</c:v>
                  </c:pt>
                  <c:pt idx="282">
                    <c:v>1.3432423459673977</c:v>
                  </c:pt>
                  <c:pt idx="283">
                    <c:v>1.2069504270405373</c:v>
                  </c:pt>
                  <c:pt idx="284">
                    <c:v>1.3669434272614709</c:v>
                  </c:pt>
                  <c:pt idx="285">
                    <c:v>1.3794466281810227</c:v>
                  </c:pt>
                  <c:pt idx="286">
                    <c:v>1.4728701006311893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0.17154</c:v>
                </c:pt>
                <c:pt idx="2">
                  <c:v>0.33829999999999999</c:v>
                </c:pt>
                <c:pt idx="3">
                  <c:v>0.50505</c:v>
                </c:pt>
                <c:pt idx="4">
                  <c:v>0.67161999999999999</c:v>
                </c:pt>
                <c:pt idx="5">
                  <c:v>0.83826999999999996</c:v>
                </c:pt>
                <c:pt idx="6">
                  <c:v>1.00488</c:v>
                </c:pt>
                <c:pt idx="7">
                  <c:v>1.1716899999999999</c:v>
                </c:pt>
                <c:pt idx="8">
                  <c:v>1.33829</c:v>
                </c:pt>
                <c:pt idx="9">
                  <c:v>1.5049300000000001</c:v>
                </c:pt>
                <c:pt idx="10">
                  <c:v>1.67174</c:v>
                </c:pt>
                <c:pt idx="11">
                  <c:v>1.83847</c:v>
                </c:pt>
                <c:pt idx="12">
                  <c:v>2.0051399999999999</c:v>
                </c:pt>
                <c:pt idx="13">
                  <c:v>2.1718000000000002</c:v>
                </c:pt>
                <c:pt idx="14">
                  <c:v>2.33839</c:v>
                </c:pt>
                <c:pt idx="15">
                  <c:v>2.5051199999999998</c:v>
                </c:pt>
                <c:pt idx="16">
                  <c:v>2.6716899999999999</c:v>
                </c:pt>
                <c:pt idx="17">
                  <c:v>2.8384</c:v>
                </c:pt>
                <c:pt idx="18">
                  <c:v>3.0051100000000002</c:v>
                </c:pt>
                <c:pt idx="19">
                  <c:v>3.1717900000000001</c:v>
                </c:pt>
                <c:pt idx="20">
                  <c:v>3.3384999999999998</c:v>
                </c:pt>
                <c:pt idx="21">
                  <c:v>3.5051800000000002</c:v>
                </c:pt>
                <c:pt idx="22">
                  <c:v>3.6718899999999999</c:v>
                </c:pt>
                <c:pt idx="23">
                  <c:v>3.8384100000000001</c:v>
                </c:pt>
                <c:pt idx="24">
                  <c:v>4.0051500000000004</c:v>
                </c:pt>
                <c:pt idx="25">
                  <c:v>4.1718700000000002</c:v>
                </c:pt>
                <c:pt idx="26">
                  <c:v>4.3386199999999997</c:v>
                </c:pt>
                <c:pt idx="27">
                  <c:v>4.5052399999999997</c:v>
                </c:pt>
                <c:pt idx="28">
                  <c:v>4.6718400000000004</c:v>
                </c:pt>
                <c:pt idx="29">
                  <c:v>4.8386100000000001</c:v>
                </c:pt>
                <c:pt idx="30">
                  <c:v>5.0051500000000004</c:v>
                </c:pt>
                <c:pt idx="31">
                  <c:v>5.1718999999999999</c:v>
                </c:pt>
                <c:pt idx="32">
                  <c:v>5.3385800000000003</c:v>
                </c:pt>
                <c:pt idx="33">
                  <c:v>5.5051800000000002</c:v>
                </c:pt>
                <c:pt idx="34">
                  <c:v>5.6718799999999998</c:v>
                </c:pt>
                <c:pt idx="35">
                  <c:v>5.8386500000000003</c:v>
                </c:pt>
                <c:pt idx="36">
                  <c:v>6.0052599999999998</c:v>
                </c:pt>
                <c:pt idx="37">
                  <c:v>6.1720300000000003</c:v>
                </c:pt>
                <c:pt idx="38">
                  <c:v>6.3387000000000002</c:v>
                </c:pt>
                <c:pt idx="39">
                  <c:v>6.5052899999999996</c:v>
                </c:pt>
                <c:pt idx="40">
                  <c:v>6.6719499999999998</c:v>
                </c:pt>
                <c:pt idx="41">
                  <c:v>6.8386800000000001</c:v>
                </c:pt>
                <c:pt idx="42">
                  <c:v>7.0053400000000003</c:v>
                </c:pt>
                <c:pt idx="43">
                  <c:v>7.17211</c:v>
                </c:pt>
                <c:pt idx="44">
                  <c:v>7.3387900000000004</c:v>
                </c:pt>
                <c:pt idx="45">
                  <c:v>7.5054699999999999</c:v>
                </c:pt>
                <c:pt idx="46">
                  <c:v>7.6721000000000004</c:v>
                </c:pt>
                <c:pt idx="47">
                  <c:v>7.8388200000000001</c:v>
                </c:pt>
                <c:pt idx="48">
                  <c:v>8.0053999999999998</c:v>
                </c:pt>
                <c:pt idx="49">
                  <c:v>8.1720900000000007</c:v>
                </c:pt>
                <c:pt idx="50">
                  <c:v>8.3387899999999995</c:v>
                </c:pt>
                <c:pt idx="51">
                  <c:v>8.5054700000000008</c:v>
                </c:pt>
                <c:pt idx="52">
                  <c:v>8.6722999999999999</c:v>
                </c:pt>
                <c:pt idx="53">
                  <c:v>8.8388899999999992</c:v>
                </c:pt>
                <c:pt idx="54">
                  <c:v>9.0055700000000005</c:v>
                </c:pt>
                <c:pt idx="55">
                  <c:v>9.17211</c:v>
                </c:pt>
                <c:pt idx="56">
                  <c:v>9.3389000000000006</c:v>
                </c:pt>
                <c:pt idx="57">
                  <c:v>9.5055599999999991</c:v>
                </c:pt>
                <c:pt idx="58">
                  <c:v>9.6723300000000005</c:v>
                </c:pt>
                <c:pt idx="59">
                  <c:v>9.8389500000000005</c:v>
                </c:pt>
                <c:pt idx="60">
                  <c:v>10.005559999999999</c:v>
                </c:pt>
                <c:pt idx="61">
                  <c:v>10.17225</c:v>
                </c:pt>
                <c:pt idx="62">
                  <c:v>10.338889999999999</c:v>
                </c:pt>
                <c:pt idx="63">
                  <c:v>10.505599999999999</c:v>
                </c:pt>
                <c:pt idx="64">
                  <c:v>10.672269999999999</c:v>
                </c:pt>
                <c:pt idx="65">
                  <c:v>10.83893</c:v>
                </c:pt>
                <c:pt idx="66">
                  <c:v>11.00564</c:v>
                </c:pt>
                <c:pt idx="67">
                  <c:v>11.172269999999999</c:v>
                </c:pt>
                <c:pt idx="68">
                  <c:v>11.338950000000001</c:v>
                </c:pt>
                <c:pt idx="69">
                  <c:v>11.50563</c:v>
                </c:pt>
                <c:pt idx="70">
                  <c:v>11.672269999999999</c:v>
                </c:pt>
                <c:pt idx="71">
                  <c:v>11.839090000000001</c:v>
                </c:pt>
                <c:pt idx="72">
                  <c:v>12.005710000000001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12.50581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13.005739999999999</c:v>
                </c:pt>
                <c:pt idx="79">
                  <c:v>13.17245</c:v>
                </c:pt>
                <c:pt idx="80">
                  <c:v>13.339079999999999</c:v>
                </c:pt>
                <c:pt idx="81">
                  <c:v>13.50583</c:v>
                </c:pt>
                <c:pt idx="82">
                  <c:v>13.67248</c:v>
                </c:pt>
                <c:pt idx="83">
                  <c:v>13.83915</c:v>
                </c:pt>
                <c:pt idx="84">
                  <c:v>14.00586</c:v>
                </c:pt>
                <c:pt idx="85">
                  <c:v>14.17249</c:v>
                </c:pt>
                <c:pt idx="86">
                  <c:v>14.3393</c:v>
                </c:pt>
                <c:pt idx="87">
                  <c:v>14.50591</c:v>
                </c:pt>
                <c:pt idx="88">
                  <c:v>14.672610000000001</c:v>
                </c:pt>
                <c:pt idx="89">
                  <c:v>14.839230000000001</c:v>
                </c:pt>
                <c:pt idx="90">
                  <c:v>15.005940000000001</c:v>
                </c:pt>
                <c:pt idx="91">
                  <c:v>15.172599999999999</c:v>
                </c:pt>
                <c:pt idx="92">
                  <c:v>15.339270000000001</c:v>
                </c:pt>
                <c:pt idx="93">
                  <c:v>15.50596</c:v>
                </c:pt>
                <c:pt idx="94">
                  <c:v>15.672639999999999</c:v>
                </c:pt>
                <c:pt idx="95">
                  <c:v>15.8392</c:v>
                </c:pt>
                <c:pt idx="96">
                  <c:v>16.005980000000001</c:v>
                </c:pt>
                <c:pt idx="97">
                  <c:v>16.17257</c:v>
                </c:pt>
                <c:pt idx="98">
                  <c:v>16.339310000000001</c:v>
                </c:pt>
                <c:pt idx="99">
                  <c:v>16.505949999999999</c:v>
                </c:pt>
                <c:pt idx="100">
                  <c:v>16.672740000000001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17.172789999999999</c:v>
                </c:pt>
                <c:pt idx="104">
                  <c:v>17.339469999999999</c:v>
                </c:pt>
                <c:pt idx="105">
                  <c:v>17.506029999999999</c:v>
                </c:pt>
                <c:pt idx="106">
                  <c:v>17.672709999999999</c:v>
                </c:pt>
                <c:pt idx="107">
                  <c:v>17.839410000000001</c:v>
                </c:pt>
                <c:pt idx="108">
                  <c:v>18.00619</c:v>
                </c:pt>
                <c:pt idx="109">
                  <c:v>18.172730000000001</c:v>
                </c:pt>
                <c:pt idx="110">
                  <c:v>18.33944</c:v>
                </c:pt>
                <c:pt idx="111">
                  <c:v>18.506080000000001</c:v>
                </c:pt>
                <c:pt idx="112">
                  <c:v>18.672779999999999</c:v>
                </c:pt>
                <c:pt idx="113">
                  <c:v>18.839490000000001</c:v>
                </c:pt>
                <c:pt idx="114">
                  <c:v>19.00629</c:v>
                </c:pt>
                <c:pt idx="115">
                  <c:v>19.172730000000001</c:v>
                </c:pt>
                <c:pt idx="116">
                  <c:v>19.33954</c:v>
                </c:pt>
                <c:pt idx="117">
                  <c:v>19.506160000000001</c:v>
                </c:pt>
                <c:pt idx="118">
                  <c:v>19.672899999999998</c:v>
                </c:pt>
                <c:pt idx="119">
                  <c:v>19.839559999999999</c:v>
                </c:pt>
                <c:pt idx="120">
                  <c:v>20.006329999999998</c:v>
                </c:pt>
                <c:pt idx="121">
                  <c:v>20.172920000000001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20.672920000000001</c:v>
                </c:pt>
                <c:pt idx="125">
                  <c:v>20.839569999999998</c:v>
                </c:pt>
                <c:pt idx="126">
                  <c:v>21.006270000000001</c:v>
                </c:pt>
                <c:pt idx="127">
                  <c:v>21.173069999999999</c:v>
                </c:pt>
                <c:pt idx="128">
                  <c:v>21.33961</c:v>
                </c:pt>
                <c:pt idx="129">
                  <c:v>21.506360000000001</c:v>
                </c:pt>
                <c:pt idx="130">
                  <c:v>21.673079999999999</c:v>
                </c:pt>
                <c:pt idx="131">
                  <c:v>21.83972</c:v>
                </c:pt>
                <c:pt idx="132">
                  <c:v>22.00629</c:v>
                </c:pt>
                <c:pt idx="133">
                  <c:v>22.17305</c:v>
                </c:pt>
                <c:pt idx="134">
                  <c:v>22.339749999999999</c:v>
                </c:pt>
                <c:pt idx="135">
                  <c:v>22.50639</c:v>
                </c:pt>
                <c:pt idx="136">
                  <c:v>22.673030000000001</c:v>
                </c:pt>
                <c:pt idx="137">
                  <c:v>22.839680000000001</c:v>
                </c:pt>
                <c:pt idx="138">
                  <c:v>23.006430000000002</c:v>
                </c:pt>
                <c:pt idx="139">
                  <c:v>23.173089999999998</c:v>
                </c:pt>
                <c:pt idx="140">
                  <c:v>23.33972</c:v>
                </c:pt>
                <c:pt idx="141">
                  <c:v>23.506509999999999</c:v>
                </c:pt>
                <c:pt idx="142">
                  <c:v>23.673159999999999</c:v>
                </c:pt>
                <c:pt idx="143">
                  <c:v>23.839929999999999</c:v>
                </c:pt>
                <c:pt idx="144">
                  <c:v>24.006499999999999</c:v>
                </c:pt>
                <c:pt idx="145">
                  <c:v>24.173159999999999</c:v>
                </c:pt>
                <c:pt idx="146">
                  <c:v>24.339849999999998</c:v>
                </c:pt>
                <c:pt idx="147">
                  <c:v>24.506489999999999</c:v>
                </c:pt>
                <c:pt idx="148">
                  <c:v>24.673190000000002</c:v>
                </c:pt>
                <c:pt idx="149">
                  <c:v>24.839839999999999</c:v>
                </c:pt>
                <c:pt idx="150">
                  <c:v>25.006630000000001</c:v>
                </c:pt>
                <c:pt idx="151">
                  <c:v>25.17324</c:v>
                </c:pt>
                <c:pt idx="152">
                  <c:v>25.339919999999999</c:v>
                </c:pt>
                <c:pt idx="153">
                  <c:v>25.50665</c:v>
                </c:pt>
                <c:pt idx="154">
                  <c:v>25.673359999999999</c:v>
                </c:pt>
                <c:pt idx="155">
                  <c:v>25.839860000000002</c:v>
                </c:pt>
                <c:pt idx="156">
                  <c:v>26.00667</c:v>
                </c:pt>
                <c:pt idx="157">
                  <c:v>26.173279999999998</c:v>
                </c:pt>
                <c:pt idx="158">
                  <c:v>26.34</c:v>
                </c:pt>
                <c:pt idx="159">
                  <c:v>26.50666</c:v>
                </c:pt>
                <c:pt idx="160">
                  <c:v>26.67332</c:v>
                </c:pt>
                <c:pt idx="161">
                  <c:v>26.840070000000001</c:v>
                </c:pt>
                <c:pt idx="162">
                  <c:v>27.006689999999999</c:v>
                </c:pt>
                <c:pt idx="163">
                  <c:v>27.173459999999999</c:v>
                </c:pt>
                <c:pt idx="164">
                  <c:v>27.3401</c:v>
                </c:pt>
                <c:pt idx="165">
                  <c:v>27.506710000000002</c:v>
                </c:pt>
                <c:pt idx="166">
                  <c:v>27.673480000000001</c:v>
                </c:pt>
                <c:pt idx="167">
                  <c:v>27.840160000000001</c:v>
                </c:pt>
                <c:pt idx="168">
                  <c:v>28.006820000000001</c:v>
                </c:pt>
                <c:pt idx="169">
                  <c:v>28.17342</c:v>
                </c:pt>
                <c:pt idx="170">
                  <c:v>28.340070000000001</c:v>
                </c:pt>
                <c:pt idx="171">
                  <c:v>28.506720000000001</c:v>
                </c:pt>
                <c:pt idx="172">
                  <c:v>28.673500000000001</c:v>
                </c:pt>
                <c:pt idx="173">
                  <c:v>28.840219999999999</c:v>
                </c:pt>
                <c:pt idx="174">
                  <c:v>29.006830000000001</c:v>
                </c:pt>
                <c:pt idx="175">
                  <c:v>29.173480000000001</c:v>
                </c:pt>
                <c:pt idx="176">
                  <c:v>29.340309999999999</c:v>
                </c:pt>
                <c:pt idx="177">
                  <c:v>29.506889999999999</c:v>
                </c:pt>
                <c:pt idx="178">
                  <c:v>29.673580000000001</c:v>
                </c:pt>
                <c:pt idx="179">
                  <c:v>29.840250000000001</c:v>
                </c:pt>
                <c:pt idx="180">
                  <c:v>30.006920000000001</c:v>
                </c:pt>
                <c:pt idx="181">
                  <c:v>30.173649999999999</c:v>
                </c:pt>
                <c:pt idx="182">
                  <c:v>30.340209999999999</c:v>
                </c:pt>
                <c:pt idx="183">
                  <c:v>30.50695</c:v>
                </c:pt>
                <c:pt idx="184">
                  <c:v>30.673590000000001</c:v>
                </c:pt>
                <c:pt idx="185">
                  <c:v>30.840250000000001</c:v>
                </c:pt>
                <c:pt idx="186">
                  <c:v>31.006930000000001</c:v>
                </c:pt>
                <c:pt idx="187">
                  <c:v>31.173749999999998</c:v>
                </c:pt>
                <c:pt idx="188">
                  <c:v>31.340299999999999</c:v>
                </c:pt>
                <c:pt idx="189">
                  <c:v>31.506930000000001</c:v>
                </c:pt>
                <c:pt idx="190">
                  <c:v>31.673670000000001</c:v>
                </c:pt>
                <c:pt idx="191">
                  <c:v>31.840319999999998</c:v>
                </c:pt>
                <c:pt idx="192">
                  <c:v>32.006999999999998</c:v>
                </c:pt>
                <c:pt idx="193">
                  <c:v>32.173670000000001</c:v>
                </c:pt>
                <c:pt idx="194">
                  <c:v>32.340440000000001</c:v>
                </c:pt>
                <c:pt idx="195">
                  <c:v>32.507040000000003</c:v>
                </c:pt>
                <c:pt idx="196">
                  <c:v>32.673690000000001</c:v>
                </c:pt>
                <c:pt idx="197">
                  <c:v>32.840350000000001</c:v>
                </c:pt>
                <c:pt idx="198">
                  <c:v>33.00703</c:v>
                </c:pt>
                <c:pt idx="199">
                  <c:v>33.173769999999998</c:v>
                </c:pt>
                <c:pt idx="200">
                  <c:v>33.34037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33.84037</c:v>
                </c:pt>
                <c:pt idx="204">
                  <c:v>34.007240000000003</c:v>
                </c:pt>
                <c:pt idx="205">
                  <c:v>34.173859999999998</c:v>
                </c:pt>
                <c:pt idx="206">
                  <c:v>34.340470000000003</c:v>
                </c:pt>
                <c:pt idx="207">
                  <c:v>34.507260000000002</c:v>
                </c:pt>
                <c:pt idx="208">
                  <c:v>34.673839999999998</c:v>
                </c:pt>
                <c:pt idx="209">
                  <c:v>34.84055</c:v>
                </c:pt>
                <c:pt idx="210">
                  <c:v>35.007249999999999</c:v>
                </c:pt>
                <c:pt idx="211">
                  <c:v>35.173830000000002</c:v>
                </c:pt>
                <c:pt idx="212">
                  <c:v>35.340510000000002</c:v>
                </c:pt>
                <c:pt idx="213">
                  <c:v>35.507170000000002</c:v>
                </c:pt>
                <c:pt idx="214">
                  <c:v>35.673990000000003</c:v>
                </c:pt>
                <c:pt idx="215">
                  <c:v>35.840629999999997</c:v>
                </c:pt>
                <c:pt idx="216">
                  <c:v>36.007260000000002</c:v>
                </c:pt>
                <c:pt idx="217">
                  <c:v>36.173929999999999</c:v>
                </c:pt>
                <c:pt idx="218">
                  <c:v>36.340739999999997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36.840780000000002</c:v>
                </c:pt>
                <c:pt idx="222">
                  <c:v>37.007300000000001</c:v>
                </c:pt>
                <c:pt idx="223">
                  <c:v>37.174050000000001</c:v>
                </c:pt>
                <c:pt idx="224">
                  <c:v>37.34075</c:v>
                </c:pt>
                <c:pt idx="225">
                  <c:v>37.507399999999997</c:v>
                </c:pt>
                <c:pt idx="226">
                  <c:v>37.674129999999998</c:v>
                </c:pt>
                <c:pt idx="227">
                  <c:v>37.840870000000002</c:v>
                </c:pt>
                <c:pt idx="228">
                  <c:v>38.007530000000003</c:v>
                </c:pt>
                <c:pt idx="229">
                  <c:v>38.174129999999998</c:v>
                </c:pt>
                <c:pt idx="230">
                  <c:v>38.340780000000002</c:v>
                </c:pt>
                <c:pt idx="231">
                  <c:v>38.507469999999998</c:v>
                </c:pt>
                <c:pt idx="232">
                  <c:v>38.674160000000001</c:v>
                </c:pt>
                <c:pt idx="233">
                  <c:v>38.840789999999998</c:v>
                </c:pt>
                <c:pt idx="234">
                  <c:v>39.007449999999999</c:v>
                </c:pt>
                <c:pt idx="235">
                  <c:v>39.17418</c:v>
                </c:pt>
                <c:pt idx="236">
                  <c:v>39.340760000000003</c:v>
                </c:pt>
                <c:pt idx="237">
                  <c:v>39.507510000000003</c:v>
                </c:pt>
                <c:pt idx="238">
                  <c:v>39.674370000000003</c:v>
                </c:pt>
                <c:pt idx="239">
                  <c:v>39.84084</c:v>
                </c:pt>
                <c:pt idx="240">
                  <c:v>40.007489999999997</c:v>
                </c:pt>
                <c:pt idx="241">
                  <c:v>40.174329999999998</c:v>
                </c:pt>
                <c:pt idx="242">
                  <c:v>40.340809999999998</c:v>
                </c:pt>
                <c:pt idx="243">
                  <c:v>40.50759</c:v>
                </c:pt>
                <c:pt idx="244">
                  <c:v>40.674320000000002</c:v>
                </c:pt>
                <c:pt idx="245">
                  <c:v>40.840919999999997</c:v>
                </c:pt>
                <c:pt idx="246">
                  <c:v>41.007579999999997</c:v>
                </c:pt>
                <c:pt idx="247">
                  <c:v>41.174230000000001</c:v>
                </c:pt>
                <c:pt idx="248">
                  <c:v>41.340899999999998</c:v>
                </c:pt>
                <c:pt idx="249">
                  <c:v>41.507579999999997</c:v>
                </c:pt>
                <c:pt idx="250">
                  <c:v>41.674340000000001</c:v>
                </c:pt>
                <c:pt idx="251">
                  <c:v>41.841050000000003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42.340989999999998</c:v>
                </c:pt>
                <c:pt idx="255">
                  <c:v>42.507640000000002</c:v>
                </c:pt>
                <c:pt idx="256">
                  <c:v>42.674320000000002</c:v>
                </c:pt>
                <c:pt idx="257">
                  <c:v>42.841050000000003</c:v>
                </c:pt>
                <c:pt idx="258">
                  <c:v>43.007770000000001</c:v>
                </c:pt>
                <c:pt idx="259">
                  <c:v>43.174439999999997</c:v>
                </c:pt>
                <c:pt idx="260">
                  <c:v>43.340960000000003</c:v>
                </c:pt>
                <c:pt idx="261">
                  <c:v>43.507829999999998</c:v>
                </c:pt>
                <c:pt idx="262">
                  <c:v>43.674399999999999</c:v>
                </c:pt>
                <c:pt idx="263">
                  <c:v>43.841149999999999</c:v>
                </c:pt>
                <c:pt idx="264">
                  <c:v>44.007759999999998</c:v>
                </c:pt>
                <c:pt idx="265">
                  <c:v>44.174390000000002</c:v>
                </c:pt>
                <c:pt idx="266">
                  <c:v>44.341099999999997</c:v>
                </c:pt>
                <c:pt idx="267">
                  <c:v>44.507759999999998</c:v>
                </c:pt>
                <c:pt idx="268">
                  <c:v>44.67445</c:v>
                </c:pt>
                <c:pt idx="269">
                  <c:v>44.841259999999998</c:v>
                </c:pt>
                <c:pt idx="270">
                  <c:v>45.007890000000003</c:v>
                </c:pt>
                <c:pt idx="271">
                  <c:v>45.174500000000002</c:v>
                </c:pt>
                <c:pt idx="272">
                  <c:v>45.341259999999998</c:v>
                </c:pt>
                <c:pt idx="273">
                  <c:v>45.507939999999998</c:v>
                </c:pt>
                <c:pt idx="274">
                  <c:v>45.674590000000002</c:v>
                </c:pt>
                <c:pt idx="275">
                  <c:v>45.841259999999998</c:v>
                </c:pt>
                <c:pt idx="276">
                  <c:v>46.007860000000001</c:v>
                </c:pt>
                <c:pt idx="277">
                  <c:v>46.174689999999998</c:v>
                </c:pt>
                <c:pt idx="278">
                  <c:v>46.341270000000002</c:v>
                </c:pt>
                <c:pt idx="279">
                  <c:v>46.50797</c:v>
                </c:pt>
                <c:pt idx="280">
                  <c:v>46.674709999999997</c:v>
                </c:pt>
                <c:pt idx="281">
                  <c:v>46.841299999999997</c:v>
                </c:pt>
                <c:pt idx="282">
                  <c:v>47.008110000000002</c:v>
                </c:pt>
                <c:pt idx="283">
                  <c:v>47.174790000000002</c:v>
                </c:pt>
                <c:pt idx="284">
                  <c:v>47.341369999999998</c:v>
                </c:pt>
                <c:pt idx="285">
                  <c:v>47.507989999999999</c:v>
                </c:pt>
                <c:pt idx="286">
                  <c:v>47.674680000000002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0.15133333333333474</c:v>
                </c:pt>
                <c:pt idx="1">
                  <c:v>6.5000000000000099E-2</c:v>
                </c:pt>
                <c:pt idx="2">
                  <c:v>0.12399999999999996</c:v>
                </c:pt>
                <c:pt idx="3">
                  <c:v>0.12666666666666751</c:v>
                </c:pt>
                <c:pt idx="4">
                  <c:v>0.11833333333333466</c:v>
                </c:pt>
                <c:pt idx="5">
                  <c:v>0.20733333333333448</c:v>
                </c:pt>
                <c:pt idx="6">
                  <c:v>0.1980000000000004</c:v>
                </c:pt>
                <c:pt idx="7">
                  <c:v>0.21333333333333471</c:v>
                </c:pt>
                <c:pt idx="8">
                  <c:v>0.22533333333333397</c:v>
                </c:pt>
                <c:pt idx="9">
                  <c:v>0.23199999999999932</c:v>
                </c:pt>
                <c:pt idx="10">
                  <c:v>0.29533333333333428</c:v>
                </c:pt>
                <c:pt idx="11">
                  <c:v>0.30633333333333468</c:v>
                </c:pt>
                <c:pt idx="12">
                  <c:v>0.32233333333333408</c:v>
                </c:pt>
                <c:pt idx="13">
                  <c:v>0.32633333333333309</c:v>
                </c:pt>
                <c:pt idx="14">
                  <c:v>0.35766666666666797</c:v>
                </c:pt>
                <c:pt idx="15">
                  <c:v>0.36533333333333334</c:v>
                </c:pt>
                <c:pt idx="16">
                  <c:v>0.375</c:v>
                </c:pt>
                <c:pt idx="17">
                  <c:v>0.33866666666666728</c:v>
                </c:pt>
                <c:pt idx="18">
                  <c:v>0.34133333333333366</c:v>
                </c:pt>
                <c:pt idx="19">
                  <c:v>0.38566666666666666</c:v>
                </c:pt>
                <c:pt idx="20">
                  <c:v>0.36833333333333346</c:v>
                </c:pt>
                <c:pt idx="21">
                  <c:v>0.38166666666666771</c:v>
                </c:pt>
                <c:pt idx="22">
                  <c:v>0.35100000000000026</c:v>
                </c:pt>
                <c:pt idx="23">
                  <c:v>0.27400000000000091</c:v>
                </c:pt>
                <c:pt idx="24">
                  <c:v>0.31466666666666754</c:v>
                </c:pt>
                <c:pt idx="25">
                  <c:v>0.29966666666666697</c:v>
                </c:pt>
                <c:pt idx="26">
                  <c:v>0.36999999999999983</c:v>
                </c:pt>
                <c:pt idx="27">
                  <c:v>0.29966666666666697</c:v>
                </c:pt>
                <c:pt idx="28">
                  <c:v>0.28200000000000003</c:v>
                </c:pt>
                <c:pt idx="29">
                  <c:v>0.33366666666666589</c:v>
                </c:pt>
                <c:pt idx="30">
                  <c:v>0.24033333333333337</c:v>
                </c:pt>
                <c:pt idx="31">
                  <c:v>0.27899999999999991</c:v>
                </c:pt>
                <c:pt idx="32">
                  <c:v>0.28633333333333272</c:v>
                </c:pt>
                <c:pt idx="33">
                  <c:v>0.24299999999999974</c:v>
                </c:pt>
                <c:pt idx="34">
                  <c:v>0.25400000000000017</c:v>
                </c:pt>
                <c:pt idx="35">
                  <c:v>0.26033333333333414</c:v>
                </c:pt>
                <c:pt idx="36">
                  <c:v>0.26566666666666688</c:v>
                </c:pt>
                <c:pt idx="37">
                  <c:v>0.20866666666666708</c:v>
                </c:pt>
                <c:pt idx="38">
                  <c:v>0.27533333333333471</c:v>
                </c:pt>
                <c:pt idx="39">
                  <c:v>0.17900000000000085</c:v>
                </c:pt>
                <c:pt idx="40">
                  <c:v>0.22666666666666657</c:v>
                </c:pt>
                <c:pt idx="41">
                  <c:v>0.19266666666666765</c:v>
                </c:pt>
                <c:pt idx="42">
                  <c:v>0.25800000000000151</c:v>
                </c:pt>
                <c:pt idx="43">
                  <c:v>0.32133333333333408</c:v>
                </c:pt>
                <c:pt idx="44">
                  <c:v>0.29866666666666813</c:v>
                </c:pt>
                <c:pt idx="45">
                  <c:v>0.27133333333333337</c:v>
                </c:pt>
                <c:pt idx="46">
                  <c:v>0.26999999999999957</c:v>
                </c:pt>
                <c:pt idx="47">
                  <c:v>0.28533333333333388</c:v>
                </c:pt>
                <c:pt idx="48">
                  <c:v>0.15566666666666742</c:v>
                </c:pt>
                <c:pt idx="49">
                  <c:v>0.22666666666666657</c:v>
                </c:pt>
                <c:pt idx="50">
                  <c:v>0.21333333333333351</c:v>
                </c:pt>
                <c:pt idx="51">
                  <c:v>0.21300000000000097</c:v>
                </c:pt>
                <c:pt idx="52">
                  <c:v>0.17500000000000071</c:v>
                </c:pt>
                <c:pt idx="53">
                  <c:v>0.24833333333333366</c:v>
                </c:pt>
                <c:pt idx="54">
                  <c:v>0.24666666666666734</c:v>
                </c:pt>
                <c:pt idx="55">
                  <c:v>0.2400000000000008</c:v>
                </c:pt>
                <c:pt idx="56">
                  <c:v>0.16433333333333403</c:v>
                </c:pt>
                <c:pt idx="57">
                  <c:v>0.24966666666666626</c:v>
                </c:pt>
                <c:pt idx="58">
                  <c:v>0.24566666666666728</c:v>
                </c:pt>
                <c:pt idx="59">
                  <c:v>0.23333333333333428</c:v>
                </c:pt>
                <c:pt idx="60">
                  <c:v>0.18200000000000097</c:v>
                </c:pt>
                <c:pt idx="61">
                  <c:v>0.19366666666666651</c:v>
                </c:pt>
                <c:pt idx="62">
                  <c:v>0.13566666666666785</c:v>
                </c:pt>
                <c:pt idx="63">
                  <c:v>0.2523333333333338</c:v>
                </c:pt>
                <c:pt idx="64">
                  <c:v>0.19500000000000028</c:v>
                </c:pt>
                <c:pt idx="65">
                  <c:v>0.23633333333333439</c:v>
                </c:pt>
                <c:pt idx="66">
                  <c:v>0.23300000000000054</c:v>
                </c:pt>
                <c:pt idx="67">
                  <c:v>0.27299999999999969</c:v>
                </c:pt>
                <c:pt idx="68">
                  <c:v>0.13666666666666671</c:v>
                </c:pt>
                <c:pt idx="69">
                  <c:v>0.26500000000000057</c:v>
                </c:pt>
                <c:pt idx="70">
                  <c:v>0.23066666666666671</c:v>
                </c:pt>
                <c:pt idx="71">
                  <c:v>0.27566666666666723</c:v>
                </c:pt>
                <c:pt idx="72">
                  <c:v>0.25800000000000028</c:v>
                </c:pt>
                <c:pt idx="73">
                  <c:v>0.24699999999999989</c:v>
                </c:pt>
                <c:pt idx="74">
                  <c:v>0.32633333333333425</c:v>
                </c:pt>
                <c:pt idx="75">
                  <c:v>0.36500000000000082</c:v>
                </c:pt>
                <c:pt idx="76">
                  <c:v>0.293333333333333</c:v>
                </c:pt>
                <c:pt idx="77">
                  <c:v>0.21699999999999994</c:v>
                </c:pt>
                <c:pt idx="78">
                  <c:v>0.16133333333333275</c:v>
                </c:pt>
                <c:pt idx="79">
                  <c:v>0.23466666666666688</c:v>
                </c:pt>
                <c:pt idx="80">
                  <c:v>0.24566666666666728</c:v>
                </c:pt>
                <c:pt idx="81">
                  <c:v>0.27000000000000074</c:v>
                </c:pt>
                <c:pt idx="82">
                  <c:v>0.28766666666666652</c:v>
                </c:pt>
                <c:pt idx="83">
                  <c:v>0.28900000000000031</c:v>
                </c:pt>
                <c:pt idx="84">
                  <c:v>0.31900000000000023</c:v>
                </c:pt>
                <c:pt idx="85">
                  <c:v>0.29200000000000043</c:v>
                </c:pt>
                <c:pt idx="86">
                  <c:v>0.23333333333333428</c:v>
                </c:pt>
                <c:pt idx="87">
                  <c:v>0.3193333333333328</c:v>
                </c:pt>
                <c:pt idx="88">
                  <c:v>0.17500000000000071</c:v>
                </c:pt>
                <c:pt idx="89">
                  <c:v>0.29066666666666663</c:v>
                </c:pt>
                <c:pt idx="90">
                  <c:v>0.29633333333333312</c:v>
                </c:pt>
                <c:pt idx="91">
                  <c:v>0.26466666666666799</c:v>
                </c:pt>
                <c:pt idx="92">
                  <c:v>0.34133333333333243</c:v>
                </c:pt>
                <c:pt idx="93">
                  <c:v>0.29900000000000065</c:v>
                </c:pt>
                <c:pt idx="94">
                  <c:v>0.26766666666666578</c:v>
                </c:pt>
                <c:pt idx="95">
                  <c:v>0.3303333333333332</c:v>
                </c:pt>
                <c:pt idx="96">
                  <c:v>0.34699999999999892</c:v>
                </c:pt>
                <c:pt idx="97">
                  <c:v>0.29066666666666779</c:v>
                </c:pt>
                <c:pt idx="98">
                  <c:v>0.35266666666666779</c:v>
                </c:pt>
                <c:pt idx="99">
                  <c:v>0.32166666666666782</c:v>
                </c:pt>
                <c:pt idx="100">
                  <c:v>0.3379999999999998</c:v>
                </c:pt>
                <c:pt idx="101">
                  <c:v>0.312</c:v>
                </c:pt>
                <c:pt idx="102">
                  <c:v>0.39800000000000085</c:v>
                </c:pt>
                <c:pt idx="103">
                  <c:v>0.37033333333333235</c:v>
                </c:pt>
                <c:pt idx="104">
                  <c:v>0.36366666666666703</c:v>
                </c:pt>
                <c:pt idx="105">
                  <c:v>0.35300000000000037</c:v>
                </c:pt>
                <c:pt idx="106">
                  <c:v>0.3476666666666664</c:v>
                </c:pt>
                <c:pt idx="107">
                  <c:v>0.38200000000000028</c:v>
                </c:pt>
                <c:pt idx="108">
                  <c:v>0.34766666666666762</c:v>
                </c:pt>
                <c:pt idx="109">
                  <c:v>0.48600000000000065</c:v>
                </c:pt>
                <c:pt idx="110">
                  <c:v>0.34466666666666751</c:v>
                </c:pt>
                <c:pt idx="111">
                  <c:v>0.38633333333333297</c:v>
                </c:pt>
                <c:pt idx="112">
                  <c:v>0.33499999999999969</c:v>
                </c:pt>
                <c:pt idx="113">
                  <c:v>0.42166666666666686</c:v>
                </c:pt>
                <c:pt idx="114">
                  <c:v>0.39200000000000063</c:v>
                </c:pt>
                <c:pt idx="115">
                  <c:v>0.40833333333333383</c:v>
                </c:pt>
                <c:pt idx="116">
                  <c:v>0.37999999999999901</c:v>
                </c:pt>
                <c:pt idx="117">
                  <c:v>0.43566666666666737</c:v>
                </c:pt>
                <c:pt idx="118">
                  <c:v>0.38933333333333309</c:v>
                </c:pt>
                <c:pt idx="119">
                  <c:v>0.39499999999999957</c:v>
                </c:pt>
                <c:pt idx="120">
                  <c:v>0.39766666666666595</c:v>
                </c:pt>
                <c:pt idx="121">
                  <c:v>0.38533333333333414</c:v>
                </c:pt>
                <c:pt idx="122">
                  <c:v>0.44900000000000162</c:v>
                </c:pt>
                <c:pt idx="123">
                  <c:v>0.41933333333333422</c:v>
                </c:pt>
                <c:pt idx="124">
                  <c:v>0.42900000000000088</c:v>
                </c:pt>
                <c:pt idx="125">
                  <c:v>0.44833333333333414</c:v>
                </c:pt>
                <c:pt idx="126">
                  <c:v>0.54400000000000048</c:v>
                </c:pt>
                <c:pt idx="127">
                  <c:v>0.51600000000000057</c:v>
                </c:pt>
                <c:pt idx="128">
                  <c:v>0.50366666666666637</c:v>
                </c:pt>
                <c:pt idx="129">
                  <c:v>0.45300000000000057</c:v>
                </c:pt>
                <c:pt idx="130">
                  <c:v>0.46366666666666728</c:v>
                </c:pt>
                <c:pt idx="131">
                  <c:v>0.6066666666666668</c:v>
                </c:pt>
                <c:pt idx="132">
                  <c:v>0.46733333333333366</c:v>
                </c:pt>
                <c:pt idx="133">
                  <c:v>0.58433333333333459</c:v>
                </c:pt>
                <c:pt idx="134">
                  <c:v>0.58899999999999986</c:v>
                </c:pt>
                <c:pt idx="135">
                  <c:v>0.54966666666666697</c:v>
                </c:pt>
                <c:pt idx="136">
                  <c:v>0.62666666666666748</c:v>
                </c:pt>
                <c:pt idx="137">
                  <c:v>0.64133333333333431</c:v>
                </c:pt>
                <c:pt idx="138">
                  <c:v>0.54099999999999915</c:v>
                </c:pt>
                <c:pt idx="139">
                  <c:v>0.66500000000000037</c:v>
                </c:pt>
                <c:pt idx="140">
                  <c:v>0.6990000000000004</c:v>
                </c:pt>
                <c:pt idx="141">
                  <c:v>0.59166666666666734</c:v>
                </c:pt>
                <c:pt idx="142">
                  <c:v>0.6326666666666666</c:v>
                </c:pt>
                <c:pt idx="143">
                  <c:v>0.6796666666666672</c:v>
                </c:pt>
                <c:pt idx="144">
                  <c:v>0.69300000000000017</c:v>
                </c:pt>
                <c:pt idx="145">
                  <c:v>0.81233333333333368</c:v>
                </c:pt>
                <c:pt idx="146">
                  <c:v>0.67333333333333434</c:v>
                </c:pt>
                <c:pt idx="147">
                  <c:v>0.82533333333333425</c:v>
                </c:pt>
                <c:pt idx="148">
                  <c:v>0.74966666666666748</c:v>
                </c:pt>
                <c:pt idx="149">
                  <c:v>0.79433333333333422</c:v>
                </c:pt>
                <c:pt idx="150">
                  <c:v>0.79400000000000048</c:v>
                </c:pt>
                <c:pt idx="151">
                  <c:v>0.8046666666666672</c:v>
                </c:pt>
                <c:pt idx="152">
                  <c:v>0.89666666666666706</c:v>
                </c:pt>
                <c:pt idx="153">
                  <c:v>0.82166666666666777</c:v>
                </c:pt>
                <c:pt idx="154">
                  <c:v>0.89800000000000091</c:v>
                </c:pt>
                <c:pt idx="155">
                  <c:v>0.92033333333333422</c:v>
                </c:pt>
                <c:pt idx="156">
                  <c:v>1.0130000000000006</c:v>
                </c:pt>
                <c:pt idx="157">
                  <c:v>1.0179999999999996</c:v>
                </c:pt>
                <c:pt idx="158">
                  <c:v>1.0726666666666667</c:v>
                </c:pt>
                <c:pt idx="159">
                  <c:v>1.0620000000000001</c:v>
                </c:pt>
                <c:pt idx="160">
                  <c:v>1.1420000000000006</c:v>
                </c:pt>
                <c:pt idx="161">
                  <c:v>1.1453333333333344</c:v>
                </c:pt>
                <c:pt idx="162">
                  <c:v>1.2023333333333344</c:v>
                </c:pt>
                <c:pt idx="163">
                  <c:v>1.2900000000000003</c:v>
                </c:pt>
                <c:pt idx="164">
                  <c:v>1.3529999999999991</c:v>
                </c:pt>
                <c:pt idx="165">
                  <c:v>1.3726666666666674</c:v>
                </c:pt>
                <c:pt idx="166">
                  <c:v>1.4916666666666683</c:v>
                </c:pt>
                <c:pt idx="167">
                  <c:v>1.4940000000000009</c:v>
                </c:pt>
                <c:pt idx="168">
                  <c:v>1.6490000000000009</c:v>
                </c:pt>
                <c:pt idx="169">
                  <c:v>1.6426666666666681</c:v>
                </c:pt>
                <c:pt idx="170">
                  <c:v>1.6493333333333335</c:v>
                </c:pt>
                <c:pt idx="171">
                  <c:v>1.8329999999999995</c:v>
                </c:pt>
                <c:pt idx="172">
                  <c:v>1.8366666666666684</c:v>
                </c:pt>
                <c:pt idx="173">
                  <c:v>1.9013333333333347</c:v>
                </c:pt>
                <c:pt idx="174">
                  <c:v>1.8266666666666669</c:v>
                </c:pt>
                <c:pt idx="175">
                  <c:v>2.0673333333333326</c:v>
                </c:pt>
                <c:pt idx="176">
                  <c:v>2.0493333333333332</c:v>
                </c:pt>
                <c:pt idx="177">
                  <c:v>2.117666666666667</c:v>
                </c:pt>
                <c:pt idx="178">
                  <c:v>2.2246666666666663</c:v>
                </c:pt>
                <c:pt idx="179">
                  <c:v>2.1820000000000008</c:v>
                </c:pt>
                <c:pt idx="180">
                  <c:v>2.3393333333333337</c:v>
                </c:pt>
                <c:pt idx="181">
                  <c:v>2.4379999999999988</c:v>
                </c:pt>
                <c:pt idx="182">
                  <c:v>2.4013333333333335</c:v>
                </c:pt>
                <c:pt idx="183">
                  <c:v>2.5096666666666678</c:v>
                </c:pt>
                <c:pt idx="184">
                  <c:v>2.6300000000000012</c:v>
                </c:pt>
                <c:pt idx="185">
                  <c:v>2.7146666666666674</c:v>
                </c:pt>
                <c:pt idx="186">
                  <c:v>2.7443333333333335</c:v>
                </c:pt>
                <c:pt idx="187">
                  <c:v>2.7366666666666668</c:v>
                </c:pt>
                <c:pt idx="188">
                  <c:v>2.7596666666666665</c:v>
                </c:pt>
                <c:pt idx="189">
                  <c:v>2.7960000000000007</c:v>
                </c:pt>
                <c:pt idx="190">
                  <c:v>2.868666666666666</c:v>
                </c:pt>
                <c:pt idx="191">
                  <c:v>2.9493333333333331</c:v>
                </c:pt>
                <c:pt idx="192">
                  <c:v>2.8883333333333341</c:v>
                </c:pt>
                <c:pt idx="193">
                  <c:v>2.992666666666667</c:v>
                </c:pt>
                <c:pt idx="194">
                  <c:v>3.0830000000000006</c:v>
                </c:pt>
                <c:pt idx="195">
                  <c:v>3.0406666666666666</c:v>
                </c:pt>
                <c:pt idx="196">
                  <c:v>3.1630000000000016</c:v>
                </c:pt>
                <c:pt idx="197">
                  <c:v>3.168333333333333</c:v>
                </c:pt>
                <c:pt idx="198">
                  <c:v>3.2196666666666665</c:v>
                </c:pt>
                <c:pt idx="199">
                  <c:v>3.1263333333333336</c:v>
                </c:pt>
                <c:pt idx="200">
                  <c:v>3.2010000000000018</c:v>
                </c:pt>
                <c:pt idx="201">
                  <c:v>3.3570000000000007</c:v>
                </c:pt>
                <c:pt idx="202">
                  <c:v>3.2963333333333344</c:v>
                </c:pt>
                <c:pt idx="203">
                  <c:v>3.3856666666666677</c:v>
                </c:pt>
                <c:pt idx="204">
                  <c:v>3.3246666666666669</c:v>
                </c:pt>
                <c:pt idx="205">
                  <c:v>3.3759999999999999</c:v>
                </c:pt>
                <c:pt idx="206">
                  <c:v>3.5133333333333341</c:v>
                </c:pt>
                <c:pt idx="207">
                  <c:v>3.4520000000000004</c:v>
                </c:pt>
                <c:pt idx="208">
                  <c:v>3.4663333333333335</c:v>
                </c:pt>
                <c:pt idx="209">
                  <c:v>3.5373333333333341</c:v>
                </c:pt>
                <c:pt idx="210">
                  <c:v>3.428666666666667</c:v>
                </c:pt>
                <c:pt idx="211">
                  <c:v>3.489666666666666</c:v>
                </c:pt>
                <c:pt idx="212">
                  <c:v>3.5656666666666674</c:v>
                </c:pt>
                <c:pt idx="213">
                  <c:v>3.678666666666667</c:v>
                </c:pt>
                <c:pt idx="214">
                  <c:v>3.6410000000000005</c:v>
                </c:pt>
                <c:pt idx="215">
                  <c:v>3.5753333333333344</c:v>
                </c:pt>
                <c:pt idx="216">
                  <c:v>3.5753333333333344</c:v>
                </c:pt>
                <c:pt idx="217">
                  <c:v>3.5893333333333337</c:v>
                </c:pt>
                <c:pt idx="218">
                  <c:v>3.5750000000000006</c:v>
                </c:pt>
                <c:pt idx="219">
                  <c:v>3.6979999999999991</c:v>
                </c:pt>
                <c:pt idx="220">
                  <c:v>3.717000000000001</c:v>
                </c:pt>
                <c:pt idx="221">
                  <c:v>3.7886666666666677</c:v>
                </c:pt>
                <c:pt idx="222">
                  <c:v>3.6606666666666676</c:v>
                </c:pt>
                <c:pt idx="223">
                  <c:v>3.7886666666666677</c:v>
                </c:pt>
                <c:pt idx="224">
                  <c:v>3.7263333333333342</c:v>
                </c:pt>
                <c:pt idx="225">
                  <c:v>3.6650000000000005</c:v>
                </c:pt>
                <c:pt idx="226">
                  <c:v>3.8480000000000003</c:v>
                </c:pt>
                <c:pt idx="227">
                  <c:v>3.8486666666666678</c:v>
                </c:pt>
                <c:pt idx="228">
                  <c:v>3.9053333333333349</c:v>
                </c:pt>
                <c:pt idx="229">
                  <c:v>3.7966666666666669</c:v>
                </c:pt>
                <c:pt idx="230">
                  <c:v>3.9146666666666667</c:v>
                </c:pt>
                <c:pt idx="231">
                  <c:v>3.8073333333333337</c:v>
                </c:pt>
                <c:pt idx="232">
                  <c:v>3.8823333333333339</c:v>
                </c:pt>
                <c:pt idx="233">
                  <c:v>4.0450000000000008</c:v>
                </c:pt>
                <c:pt idx="234">
                  <c:v>3.9909999999999997</c:v>
                </c:pt>
                <c:pt idx="235">
                  <c:v>3.9456666666666664</c:v>
                </c:pt>
                <c:pt idx="236">
                  <c:v>4.0683333333333342</c:v>
                </c:pt>
                <c:pt idx="237">
                  <c:v>3.9706666666666677</c:v>
                </c:pt>
                <c:pt idx="238">
                  <c:v>4.0920000000000014</c:v>
                </c:pt>
                <c:pt idx="239">
                  <c:v>4.1113333333333344</c:v>
                </c:pt>
                <c:pt idx="240">
                  <c:v>4.2489999999999997</c:v>
                </c:pt>
                <c:pt idx="241">
                  <c:v>4.0453333333333346</c:v>
                </c:pt>
                <c:pt idx="242">
                  <c:v>4.155333333333334</c:v>
                </c:pt>
                <c:pt idx="243">
                  <c:v>4.2486666666666677</c:v>
                </c:pt>
                <c:pt idx="244">
                  <c:v>4.2363333333333335</c:v>
                </c:pt>
                <c:pt idx="245">
                  <c:v>4.2219999999999986</c:v>
                </c:pt>
                <c:pt idx="246">
                  <c:v>4.2493333333333334</c:v>
                </c:pt>
                <c:pt idx="247">
                  <c:v>4.3240000000000007</c:v>
                </c:pt>
                <c:pt idx="248">
                  <c:v>4.411666666666668</c:v>
                </c:pt>
                <c:pt idx="249">
                  <c:v>4.3260000000000005</c:v>
                </c:pt>
                <c:pt idx="250">
                  <c:v>4.440333333333335</c:v>
                </c:pt>
                <c:pt idx="251">
                  <c:v>4.394333333333333</c:v>
                </c:pt>
                <c:pt idx="252">
                  <c:v>4.4939999999999998</c:v>
                </c:pt>
                <c:pt idx="253">
                  <c:v>4.5240000000000009</c:v>
                </c:pt>
                <c:pt idx="254">
                  <c:v>4.5579999999999998</c:v>
                </c:pt>
                <c:pt idx="255">
                  <c:v>4.4936666666666687</c:v>
                </c:pt>
                <c:pt idx="256">
                  <c:v>4.588000000000001</c:v>
                </c:pt>
                <c:pt idx="257">
                  <c:v>4.6873333333333322</c:v>
                </c:pt>
                <c:pt idx="258">
                  <c:v>4.617</c:v>
                </c:pt>
                <c:pt idx="259">
                  <c:v>4.7676666666666669</c:v>
                </c:pt>
                <c:pt idx="260">
                  <c:v>4.9283333333333337</c:v>
                </c:pt>
                <c:pt idx="261">
                  <c:v>4.8533333333333344</c:v>
                </c:pt>
                <c:pt idx="262">
                  <c:v>4.9253333333333336</c:v>
                </c:pt>
                <c:pt idx="263">
                  <c:v>4.8646666666666674</c:v>
                </c:pt>
                <c:pt idx="264">
                  <c:v>4.9303333333333335</c:v>
                </c:pt>
                <c:pt idx="265">
                  <c:v>5.0159999999999991</c:v>
                </c:pt>
                <c:pt idx="266">
                  <c:v>5.0836666666666668</c:v>
                </c:pt>
                <c:pt idx="267">
                  <c:v>5.0836666666666668</c:v>
                </c:pt>
                <c:pt idx="268">
                  <c:v>5.2330000000000005</c:v>
                </c:pt>
                <c:pt idx="269">
                  <c:v>5.208333333333333</c:v>
                </c:pt>
                <c:pt idx="270">
                  <c:v>5.1473333333333331</c:v>
                </c:pt>
                <c:pt idx="271">
                  <c:v>5.328333333333334</c:v>
                </c:pt>
                <c:pt idx="272">
                  <c:v>5.3260000000000005</c:v>
                </c:pt>
                <c:pt idx="273">
                  <c:v>5.3436666666666675</c:v>
                </c:pt>
                <c:pt idx="274">
                  <c:v>5.4556666666666667</c:v>
                </c:pt>
                <c:pt idx="275">
                  <c:v>5.4250000000000007</c:v>
                </c:pt>
                <c:pt idx="276">
                  <c:v>5.5979999999999999</c:v>
                </c:pt>
                <c:pt idx="277">
                  <c:v>5.5906666666666673</c:v>
                </c:pt>
                <c:pt idx="278">
                  <c:v>5.7120000000000006</c:v>
                </c:pt>
                <c:pt idx="279">
                  <c:v>5.8490000000000002</c:v>
                </c:pt>
                <c:pt idx="280">
                  <c:v>5.9536666666666669</c:v>
                </c:pt>
                <c:pt idx="281">
                  <c:v>5.9106666666666667</c:v>
                </c:pt>
                <c:pt idx="282">
                  <c:v>6.0640000000000001</c:v>
                </c:pt>
                <c:pt idx="283">
                  <c:v>6.2826666666666675</c:v>
                </c:pt>
                <c:pt idx="284">
                  <c:v>6.1666666666666679</c:v>
                </c:pt>
                <c:pt idx="285">
                  <c:v>6.2560000000000002</c:v>
                </c:pt>
                <c:pt idx="286">
                  <c:v>6.2663333333333329</c:v>
                </c:pt>
              </c:numCache>
            </c:numRef>
          </c:yVal>
          <c:smooth val="0"/>
        </c:ser>
        <c:ser>
          <c:idx val="9"/>
          <c:order val="1"/>
          <c:tx>
            <c:v>evolved strains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7.3221126277416393E-2</c:v>
                  </c:pt>
                  <c:pt idx="1">
                    <c:v>6.1760289291205292E-2</c:v>
                  </c:pt>
                  <c:pt idx="2">
                    <c:v>2.9022979401387712E-2</c:v>
                  </c:pt>
                  <c:pt idx="3">
                    <c:v>5.2624455658309151E-2</c:v>
                  </c:pt>
                  <c:pt idx="4">
                    <c:v>4.981298358192679E-2</c:v>
                  </c:pt>
                  <c:pt idx="5">
                    <c:v>9.279547402756344E-2</c:v>
                  </c:pt>
                  <c:pt idx="6">
                    <c:v>6.0901559914340146E-2</c:v>
                  </c:pt>
                  <c:pt idx="7">
                    <c:v>2.9263173671586529E-2</c:v>
                  </c:pt>
                  <c:pt idx="8">
                    <c:v>7.148659548008493E-2</c:v>
                  </c:pt>
                  <c:pt idx="9">
                    <c:v>7.1584448962979164E-2</c:v>
                  </c:pt>
                  <c:pt idx="10">
                    <c:v>6.1808845105966813E-2</c:v>
                  </c:pt>
                  <c:pt idx="11">
                    <c:v>2.0428737928058122E-2</c:v>
                  </c:pt>
                  <c:pt idx="12">
                    <c:v>4.3096790290383831E-2</c:v>
                  </c:pt>
                  <c:pt idx="13">
                    <c:v>5.7087651904768201E-2</c:v>
                  </c:pt>
                  <c:pt idx="14">
                    <c:v>4.6231302526895696E-2</c:v>
                  </c:pt>
                  <c:pt idx="15">
                    <c:v>1.1930353445448967E-2</c:v>
                  </c:pt>
                  <c:pt idx="16">
                    <c:v>6.3374547993128139E-2</c:v>
                  </c:pt>
                  <c:pt idx="17">
                    <c:v>6.0781027741668422E-2</c:v>
                  </c:pt>
                  <c:pt idx="18">
                    <c:v>2.1455380055670447E-2</c:v>
                  </c:pt>
                  <c:pt idx="19">
                    <c:v>5.6199051000292689E-2</c:v>
                  </c:pt>
                  <c:pt idx="20">
                    <c:v>2.350177298276428E-2</c:v>
                  </c:pt>
                  <c:pt idx="21">
                    <c:v>5.4629052099897331E-2</c:v>
                  </c:pt>
                  <c:pt idx="22">
                    <c:v>6.0901559914341173E-2</c:v>
                  </c:pt>
                  <c:pt idx="23">
                    <c:v>1.3228756555323342E-2</c:v>
                  </c:pt>
                  <c:pt idx="24">
                    <c:v>3.1134118476895466E-2</c:v>
                  </c:pt>
                  <c:pt idx="25">
                    <c:v>1.2858201014657147E-2</c:v>
                  </c:pt>
                  <c:pt idx="26">
                    <c:v>6.8879121171319363E-2</c:v>
                  </c:pt>
                  <c:pt idx="27">
                    <c:v>3.6170890690351148E-2</c:v>
                  </c:pt>
                  <c:pt idx="28">
                    <c:v>3.952636251077668E-2</c:v>
                  </c:pt>
                  <c:pt idx="29">
                    <c:v>4.1633319989326607E-3</c:v>
                  </c:pt>
                  <c:pt idx="30">
                    <c:v>6.0232881385502757E-2</c:v>
                  </c:pt>
                  <c:pt idx="31">
                    <c:v>3.61708906903511E-2</c:v>
                  </c:pt>
                  <c:pt idx="32">
                    <c:v>4.1633319989326607E-3</c:v>
                  </c:pt>
                  <c:pt idx="33">
                    <c:v>8.2657929645819833E-2</c:v>
                  </c:pt>
                  <c:pt idx="34">
                    <c:v>6.8675565766387101E-2</c:v>
                  </c:pt>
                  <c:pt idx="35">
                    <c:v>4.0079088479322789E-2</c:v>
                  </c:pt>
                  <c:pt idx="36">
                    <c:v>4.5324754090157952E-2</c:v>
                  </c:pt>
                  <c:pt idx="37">
                    <c:v>3.5104605585782364E-2</c:v>
                  </c:pt>
                  <c:pt idx="38">
                    <c:v>4.0414518843266784E-3</c:v>
                  </c:pt>
                  <c:pt idx="39">
                    <c:v>1.457166199626353E-2</c:v>
                  </c:pt>
                  <c:pt idx="40">
                    <c:v>2.9160475533388491E-2</c:v>
                  </c:pt>
                  <c:pt idx="41">
                    <c:v>2.8884828774519838E-2</c:v>
                  </c:pt>
                  <c:pt idx="42">
                    <c:v>7.0116569606145887E-2</c:v>
                  </c:pt>
                  <c:pt idx="43">
                    <c:v>4.5044422518222021E-2</c:v>
                  </c:pt>
                  <c:pt idx="44">
                    <c:v>4.1669333248005619E-2</c:v>
                  </c:pt>
                  <c:pt idx="45">
                    <c:v>9.7964279204208471E-2</c:v>
                  </c:pt>
                  <c:pt idx="46">
                    <c:v>1.3613718571109245E-2</c:v>
                  </c:pt>
                  <c:pt idx="47">
                    <c:v>4.1968241961432257E-2</c:v>
                  </c:pt>
                  <c:pt idx="48">
                    <c:v>4.0414518843270453E-3</c:v>
                  </c:pt>
                  <c:pt idx="49">
                    <c:v>2.9597297173897193E-2</c:v>
                  </c:pt>
                  <c:pt idx="50">
                    <c:v>7.4625732827222055E-2</c:v>
                  </c:pt>
                  <c:pt idx="51">
                    <c:v>5.9732738092271719E-2</c:v>
                  </c:pt>
                  <c:pt idx="52">
                    <c:v>9.588708637419989E-2</c:v>
                  </c:pt>
                  <c:pt idx="53">
                    <c:v>4.7184036848634467E-2</c:v>
                  </c:pt>
                  <c:pt idx="54">
                    <c:v>3.9962482405376663E-2</c:v>
                  </c:pt>
                  <c:pt idx="55">
                    <c:v>4.0414518843277045E-3</c:v>
                  </c:pt>
                  <c:pt idx="56">
                    <c:v>8.4184321580684535E-2</c:v>
                  </c:pt>
                  <c:pt idx="57">
                    <c:v>8.2032513879153127E-2</c:v>
                  </c:pt>
                  <c:pt idx="58">
                    <c:v>5.1215232109206907E-2</c:v>
                  </c:pt>
                  <c:pt idx="59">
                    <c:v>6.7352307557598551E-2</c:v>
                  </c:pt>
                  <c:pt idx="60">
                    <c:v>8.9029957504950283E-2</c:v>
                  </c:pt>
                  <c:pt idx="61">
                    <c:v>4.5236416008932745E-2</c:v>
                  </c:pt>
                  <c:pt idx="62">
                    <c:v>1.9655363983740553E-2</c:v>
                  </c:pt>
                  <c:pt idx="63">
                    <c:v>1.2423096769055914E-2</c:v>
                  </c:pt>
                  <c:pt idx="64">
                    <c:v>1.4571661996263231E-2</c:v>
                  </c:pt>
                  <c:pt idx="65">
                    <c:v>3.7859388971991006E-3</c:v>
                  </c:pt>
                  <c:pt idx="66">
                    <c:v>6.1579217273362442E-2</c:v>
                  </c:pt>
                  <c:pt idx="67">
                    <c:v>5.0332229568480239E-3</c:v>
                  </c:pt>
                  <c:pt idx="68">
                    <c:v>3.649657518178865E-2</c:v>
                  </c:pt>
                  <c:pt idx="69">
                    <c:v>1.3228756555323006E-2</c:v>
                  </c:pt>
                  <c:pt idx="70">
                    <c:v>3.3286633954186573E-2</c:v>
                  </c:pt>
                  <c:pt idx="71">
                    <c:v>6.7557383016218164E-2</c:v>
                  </c:pt>
                  <c:pt idx="72">
                    <c:v>7.1654262492424806E-2</c:v>
                  </c:pt>
                  <c:pt idx="73">
                    <c:v>4.5967379738244933E-2</c:v>
                  </c:pt>
                  <c:pt idx="74">
                    <c:v>4.9999999999990052E-3</c:v>
                  </c:pt>
                  <c:pt idx="75">
                    <c:v>8.6077484473776084E-2</c:v>
                  </c:pt>
                  <c:pt idx="76">
                    <c:v>5.0816663933530175E-2</c:v>
                  </c:pt>
                  <c:pt idx="77">
                    <c:v>6.3516402081142814E-2</c:v>
                  </c:pt>
                  <c:pt idx="78">
                    <c:v>9.1427566958769468E-2</c:v>
                  </c:pt>
                  <c:pt idx="79">
                    <c:v>4.8232077845903332E-2</c:v>
                  </c:pt>
                  <c:pt idx="80">
                    <c:v>4.8662100242385459E-2</c:v>
                  </c:pt>
                  <c:pt idx="81">
                    <c:v>4.5825756949542688E-3</c:v>
                  </c:pt>
                  <c:pt idx="82">
                    <c:v>4.2720018726588919E-2</c:v>
                  </c:pt>
                  <c:pt idx="83">
                    <c:v>1.2503332889007778E-2</c:v>
                  </c:pt>
                  <c:pt idx="84">
                    <c:v>7.1042240955645611E-2</c:v>
                  </c:pt>
                  <c:pt idx="85">
                    <c:v>6.9118256150841439E-2</c:v>
                  </c:pt>
                  <c:pt idx="86">
                    <c:v>3.726929030716828E-2</c:v>
                  </c:pt>
                  <c:pt idx="87">
                    <c:v>5.4427321570452179E-2</c:v>
                  </c:pt>
                  <c:pt idx="88">
                    <c:v>2.926317367158492E-2</c:v>
                  </c:pt>
                  <c:pt idx="89">
                    <c:v>6.0555759428809731E-2</c:v>
                  </c:pt>
                  <c:pt idx="90">
                    <c:v>5.0816663933529148E-2</c:v>
                  </c:pt>
                  <c:pt idx="91">
                    <c:v>8.2456048898793183E-2</c:v>
                  </c:pt>
                  <c:pt idx="92">
                    <c:v>3.2316146634977852E-2</c:v>
                  </c:pt>
                  <c:pt idx="93">
                    <c:v>5.5461698495447707E-2</c:v>
                  </c:pt>
                  <c:pt idx="94">
                    <c:v>3.8734136537856394E-2</c:v>
                  </c:pt>
                  <c:pt idx="95">
                    <c:v>0.12477713465748913</c:v>
                  </c:pt>
                  <c:pt idx="96">
                    <c:v>1.3114877048602964E-2</c:v>
                  </c:pt>
                  <c:pt idx="97">
                    <c:v>0.11948361114953428</c:v>
                  </c:pt>
                  <c:pt idx="98">
                    <c:v>7.5268408601040782E-2</c:v>
                  </c:pt>
                  <c:pt idx="99">
                    <c:v>6.3571482075954006E-2</c:v>
                  </c:pt>
                  <c:pt idx="100">
                    <c:v>6.0533737149901401E-2</c:v>
                  </c:pt>
                  <c:pt idx="101">
                    <c:v>1.2423096769056438E-2</c:v>
                  </c:pt>
                  <c:pt idx="102">
                    <c:v>2.8867513459481187E-2</c:v>
                  </c:pt>
                  <c:pt idx="103">
                    <c:v>7.4746237363495949E-2</c:v>
                  </c:pt>
                  <c:pt idx="104">
                    <c:v>0.10371274431492694</c:v>
                  </c:pt>
                  <c:pt idx="105">
                    <c:v>0.14782421993705747</c:v>
                  </c:pt>
                  <c:pt idx="106">
                    <c:v>8.4077345343438123E-2</c:v>
                  </c:pt>
                  <c:pt idx="107">
                    <c:v>8.7093819145408508E-2</c:v>
                  </c:pt>
                  <c:pt idx="108">
                    <c:v>0.11022855044557604</c:v>
                  </c:pt>
                  <c:pt idx="109">
                    <c:v>0.17500857121866986</c:v>
                  </c:pt>
                  <c:pt idx="110">
                    <c:v>0.10967223896684211</c:v>
                  </c:pt>
                  <c:pt idx="111">
                    <c:v>0.1425914910972377</c:v>
                  </c:pt>
                  <c:pt idx="112">
                    <c:v>0.14676966080676568</c:v>
                  </c:pt>
                  <c:pt idx="113">
                    <c:v>0.14921572749992978</c:v>
                  </c:pt>
                  <c:pt idx="114">
                    <c:v>0.11781765572273198</c:v>
                  </c:pt>
                  <c:pt idx="115">
                    <c:v>0.23412033942682878</c:v>
                  </c:pt>
                  <c:pt idx="116">
                    <c:v>0.17667012575229893</c:v>
                  </c:pt>
                  <c:pt idx="117">
                    <c:v>0.23355156461332813</c:v>
                  </c:pt>
                  <c:pt idx="118">
                    <c:v>0.17451169970329583</c:v>
                  </c:pt>
                  <c:pt idx="119">
                    <c:v>0.24167816064620562</c:v>
                  </c:pt>
                  <c:pt idx="120">
                    <c:v>0.20529328613798623</c:v>
                  </c:pt>
                  <c:pt idx="121">
                    <c:v>0.24968246500972707</c:v>
                  </c:pt>
                  <c:pt idx="122">
                    <c:v>0.24167816064620562</c:v>
                  </c:pt>
                  <c:pt idx="123">
                    <c:v>0.23200646542715084</c:v>
                  </c:pt>
                  <c:pt idx="124">
                    <c:v>0.30813200634360088</c:v>
                  </c:pt>
                  <c:pt idx="125">
                    <c:v>0.22563466045800537</c:v>
                  </c:pt>
                  <c:pt idx="126">
                    <c:v>0.30509233574990541</c:v>
                  </c:pt>
                  <c:pt idx="127">
                    <c:v>0.28416896382258283</c:v>
                  </c:pt>
                  <c:pt idx="128">
                    <c:v>0.30757492312172241</c:v>
                  </c:pt>
                  <c:pt idx="129">
                    <c:v>0.45872032147413305</c:v>
                  </c:pt>
                  <c:pt idx="130">
                    <c:v>0.42147004638526786</c:v>
                  </c:pt>
                  <c:pt idx="131">
                    <c:v>0.39372452298529576</c:v>
                  </c:pt>
                  <c:pt idx="132">
                    <c:v>0.48450214997802921</c:v>
                  </c:pt>
                  <c:pt idx="133">
                    <c:v>0.54046029764760051</c:v>
                  </c:pt>
                  <c:pt idx="134">
                    <c:v>0.61529694728101125</c:v>
                  </c:pt>
                  <c:pt idx="135">
                    <c:v>0.63326324173548221</c:v>
                  </c:pt>
                  <c:pt idx="136">
                    <c:v>0.79375835953603113</c:v>
                  </c:pt>
                  <c:pt idx="137">
                    <c:v>0.91056960195253522</c:v>
                  </c:pt>
                  <c:pt idx="138">
                    <c:v>0.86482503047340986</c:v>
                  </c:pt>
                  <c:pt idx="139">
                    <c:v>0.976340787498572</c:v>
                  </c:pt>
                  <c:pt idx="140">
                    <c:v>1.1167421367531529</c:v>
                  </c:pt>
                  <c:pt idx="141">
                    <c:v>1.279838401257491</c:v>
                  </c:pt>
                  <c:pt idx="142">
                    <c:v>1.4056850050183107</c:v>
                  </c:pt>
                  <c:pt idx="143">
                    <c:v>1.4128124433200595</c:v>
                  </c:pt>
                  <c:pt idx="144">
                    <c:v>1.6310994247235004</c:v>
                  </c:pt>
                  <c:pt idx="145">
                    <c:v>1.7522226837172641</c:v>
                  </c:pt>
                  <c:pt idx="146">
                    <c:v>1.9427499410200302</c:v>
                  </c:pt>
                  <c:pt idx="147">
                    <c:v>2.0140310325315243</c:v>
                  </c:pt>
                  <c:pt idx="148">
                    <c:v>2.2425235784713609</c:v>
                  </c:pt>
                  <c:pt idx="149">
                    <c:v>2.4901965785857154</c:v>
                  </c:pt>
                  <c:pt idx="150">
                    <c:v>2.7066941090562864</c:v>
                  </c:pt>
                  <c:pt idx="151">
                    <c:v>2.7255181770322734</c:v>
                  </c:pt>
                  <c:pt idx="152">
                    <c:v>3.1288538370037879</c:v>
                  </c:pt>
                  <c:pt idx="153">
                    <c:v>3.1792823613723464</c:v>
                  </c:pt>
                  <c:pt idx="154">
                    <c:v>3.56993113845818</c:v>
                  </c:pt>
                  <c:pt idx="155">
                    <c:v>3.7792011501550618</c:v>
                  </c:pt>
                  <c:pt idx="156">
                    <c:v>3.9148081689911716</c:v>
                  </c:pt>
                  <c:pt idx="157">
                    <c:v>4.3245118028898171</c:v>
                  </c:pt>
                  <c:pt idx="158">
                    <c:v>4.5644404184229757</c:v>
                  </c:pt>
                  <c:pt idx="159">
                    <c:v>4.9206869777840314</c:v>
                  </c:pt>
                  <c:pt idx="160">
                    <c:v>5.288027357468315</c:v>
                  </c:pt>
                  <c:pt idx="161">
                    <c:v>5.4261191472358981</c:v>
                  </c:pt>
                  <c:pt idx="162">
                    <c:v>5.7324762537667748</c:v>
                  </c:pt>
                  <c:pt idx="163">
                    <c:v>6.1495672476470462</c:v>
                  </c:pt>
                  <c:pt idx="164">
                    <c:v>6.2594835516465146</c:v>
                  </c:pt>
                  <c:pt idx="165">
                    <c:v>6.358393376737026</c:v>
                  </c:pt>
                  <c:pt idx="166">
                    <c:v>6.6927705274671911</c:v>
                  </c:pt>
                  <c:pt idx="167">
                    <c:v>6.6716019065888466</c:v>
                  </c:pt>
                  <c:pt idx="168">
                    <c:v>6.8686302370511472</c:v>
                  </c:pt>
                  <c:pt idx="169">
                    <c:v>6.7834110396859568</c:v>
                  </c:pt>
                  <c:pt idx="170">
                    <c:v>7.127967802957591</c:v>
                  </c:pt>
                  <c:pt idx="171">
                    <c:v>6.6277154686462811</c:v>
                  </c:pt>
                  <c:pt idx="172">
                    <c:v>6.7550568465409535</c:v>
                  </c:pt>
                  <c:pt idx="173">
                    <c:v>6.5448574468814984</c:v>
                  </c:pt>
                  <c:pt idx="174">
                    <c:v>6.2979394513867257</c:v>
                  </c:pt>
                  <c:pt idx="175">
                    <c:v>5.8594493199731241</c:v>
                  </c:pt>
                  <c:pt idx="176">
                    <c:v>5.6802313333173551</c:v>
                  </c:pt>
                  <c:pt idx="177">
                    <c:v>5.5378726360700634</c:v>
                  </c:pt>
                  <c:pt idx="178">
                    <c:v>5.1048391094463623</c:v>
                  </c:pt>
                  <c:pt idx="179">
                    <c:v>4.8418058958753418</c:v>
                  </c:pt>
                  <c:pt idx="180">
                    <c:v>4.4633414612820959</c:v>
                  </c:pt>
                  <c:pt idx="181">
                    <c:v>4.0163899213099619</c:v>
                  </c:pt>
                  <c:pt idx="182">
                    <c:v>3.6704509713839459</c:v>
                  </c:pt>
                  <c:pt idx="183">
                    <c:v>3.6478588697115946</c:v>
                  </c:pt>
                  <c:pt idx="184">
                    <c:v>3.1806585796026563</c:v>
                  </c:pt>
                  <c:pt idx="185">
                    <c:v>3.0855003376005863</c:v>
                  </c:pt>
                  <c:pt idx="186">
                    <c:v>2.5122466041374154</c:v>
                  </c:pt>
                  <c:pt idx="187">
                    <c:v>2.5041054290903957</c:v>
                  </c:pt>
                  <c:pt idx="188">
                    <c:v>2.4316093436240935</c:v>
                  </c:pt>
                  <c:pt idx="189">
                    <c:v>2.1179840257502733</c:v>
                  </c:pt>
                  <c:pt idx="190">
                    <c:v>1.6806046530936378</c:v>
                  </c:pt>
                  <c:pt idx="191">
                    <c:v>1.6922459435121466</c:v>
                  </c:pt>
                  <c:pt idx="192">
                    <c:v>1.3969489372676946</c:v>
                  </c:pt>
                  <c:pt idx="193">
                    <c:v>1.4123987869342483</c:v>
                  </c:pt>
                  <c:pt idx="194">
                    <c:v>1.2055488376668908</c:v>
                  </c:pt>
                  <c:pt idx="195">
                    <c:v>1.1523616330533253</c:v>
                  </c:pt>
                  <c:pt idx="196">
                    <c:v>1.0124445663837587</c:v>
                  </c:pt>
                  <c:pt idx="197">
                    <c:v>0.85853906919448386</c:v>
                  </c:pt>
                  <c:pt idx="198">
                    <c:v>1.0558352144155834</c:v>
                  </c:pt>
                  <c:pt idx="199">
                    <c:v>0.8907667109481181</c:v>
                  </c:pt>
                  <c:pt idx="200">
                    <c:v>1.092733727858715</c:v>
                  </c:pt>
                  <c:pt idx="201">
                    <c:v>1.123523178814454</c:v>
                  </c:pt>
                  <c:pt idx="202">
                    <c:v>1.0756333018273463</c:v>
                  </c:pt>
                  <c:pt idx="203">
                    <c:v>1.2184629661996265</c:v>
                  </c:pt>
                  <c:pt idx="204">
                    <c:v>0.92910010224948147</c:v>
                  </c:pt>
                  <c:pt idx="205">
                    <c:v>1.0297438192741584</c:v>
                  </c:pt>
                  <c:pt idx="206">
                    <c:v>0.94118170402956802</c:v>
                  </c:pt>
                  <c:pt idx="207">
                    <c:v>1.171838014971919</c:v>
                  </c:pt>
                  <c:pt idx="208">
                    <c:v>1.2027407589889565</c:v>
                  </c:pt>
                  <c:pt idx="209">
                    <c:v>1.1252743369211506</c:v>
                  </c:pt>
                  <c:pt idx="210">
                    <c:v>1.2551877681579493</c:v>
                  </c:pt>
                  <c:pt idx="211">
                    <c:v>1.5099292477905506</c:v>
                  </c:pt>
                  <c:pt idx="212">
                    <c:v>1.6638873158961209</c:v>
                  </c:pt>
                  <c:pt idx="213">
                    <c:v>1.5400186146061114</c:v>
                  </c:pt>
                  <c:pt idx="214">
                    <c:v>1.7830786110918773</c:v>
                  </c:pt>
                  <c:pt idx="215">
                    <c:v>1.3574131034189008</c:v>
                  </c:pt>
                  <c:pt idx="216">
                    <c:v>1.6728817451730793</c:v>
                  </c:pt>
                  <c:pt idx="217">
                    <c:v>1.7239009058914412</c:v>
                  </c:pt>
                  <c:pt idx="218">
                    <c:v>1.7565525895913301</c:v>
                  </c:pt>
                  <c:pt idx="219">
                    <c:v>2.0842901269576957</c:v>
                  </c:pt>
                  <c:pt idx="220">
                    <c:v>1.9812204151313713</c:v>
                  </c:pt>
                  <c:pt idx="221">
                    <c:v>2.086098351788173</c:v>
                  </c:pt>
                  <c:pt idx="222">
                    <c:v>2.0196203438600362</c:v>
                  </c:pt>
                  <c:pt idx="223">
                    <c:v>2.1773196825454897</c:v>
                  </c:pt>
                  <c:pt idx="224">
                    <c:v>1.884100935017371</c:v>
                  </c:pt>
                  <c:pt idx="225">
                    <c:v>2.1967337116728545</c:v>
                  </c:pt>
                  <c:pt idx="226">
                    <c:v>1.7803444423294419</c:v>
                  </c:pt>
                  <c:pt idx="227">
                    <c:v>1.8646011190958034</c:v>
                  </c:pt>
                  <c:pt idx="228">
                    <c:v>2.1903849737736332</c:v>
                  </c:pt>
                  <c:pt idx="229">
                    <c:v>2.3765610308454805</c:v>
                  </c:pt>
                  <c:pt idx="230">
                    <c:v>1.8573347391715189</c:v>
                  </c:pt>
                  <c:pt idx="231">
                    <c:v>2.1615000192767346</c:v>
                  </c:pt>
                  <c:pt idx="232">
                    <c:v>1.8276069052178596</c:v>
                  </c:pt>
                  <c:pt idx="233">
                    <c:v>2.3585701176772367</c:v>
                  </c:pt>
                  <c:pt idx="234">
                    <c:v>2.1789591551931395</c:v>
                  </c:pt>
                  <c:pt idx="235">
                    <c:v>2.1863381104791046</c:v>
                  </c:pt>
                  <c:pt idx="236">
                    <c:v>1.9313835282857033</c:v>
                  </c:pt>
                  <c:pt idx="237">
                    <c:v>1.96001181969225</c:v>
                  </c:pt>
                  <c:pt idx="238">
                    <c:v>2.0855180012009793</c:v>
                  </c:pt>
                  <c:pt idx="239">
                    <c:v>2.3405814092514121</c:v>
                  </c:pt>
                  <c:pt idx="240">
                    <c:v>1.5530151319288572</c:v>
                  </c:pt>
                  <c:pt idx="241">
                    <c:v>1.8124442979946549</c:v>
                  </c:pt>
                  <c:pt idx="242">
                    <c:v>1.7311761897623235</c:v>
                  </c:pt>
                  <c:pt idx="243">
                    <c:v>1.7201495090059267</c:v>
                  </c:pt>
                  <c:pt idx="244">
                    <c:v>1.4818491826093496</c:v>
                  </c:pt>
                  <c:pt idx="245">
                    <c:v>1.8069616302880733</c:v>
                  </c:pt>
                  <c:pt idx="246">
                    <c:v>1.7901780172187716</c:v>
                  </c:pt>
                  <c:pt idx="247">
                    <c:v>1.9094954831054194</c:v>
                  </c:pt>
                  <c:pt idx="248">
                    <c:v>1.9981614883020158</c:v>
                  </c:pt>
                  <c:pt idx="249">
                    <c:v>1.5800275314056995</c:v>
                  </c:pt>
                  <c:pt idx="250">
                    <c:v>1.9015468264897764</c:v>
                  </c:pt>
                  <c:pt idx="251">
                    <c:v>1.46980508911896</c:v>
                  </c:pt>
                  <c:pt idx="252">
                    <c:v>1.6439747564971896</c:v>
                  </c:pt>
                  <c:pt idx="253">
                    <c:v>1.7956214337474727</c:v>
                  </c:pt>
                  <c:pt idx="254">
                    <c:v>1.7235045691845448</c:v>
                  </c:pt>
                  <c:pt idx="255">
                    <c:v>1.6657884019286449</c:v>
                  </c:pt>
                  <c:pt idx="256">
                    <c:v>1.2587522922852326</c:v>
                  </c:pt>
                  <c:pt idx="257">
                    <c:v>1.8460997625625033</c:v>
                  </c:pt>
                  <c:pt idx="258">
                    <c:v>1.7017068881958877</c:v>
                  </c:pt>
                  <c:pt idx="259">
                    <c:v>1.4586236663375494</c:v>
                  </c:pt>
                  <c:pt idx="260">
                    <c:v>1.5830269528132874</c:v>
                  </c:pt>
                  <c:pt idx="261">
                    <c:v>1.6789372630724881</c:v>
                  </c:pt>
                  <c:pt idx="262">
                    <c:v>1.3938724236218103</c:v>
                  </c:pt>
                  <c:pt idx="263">
                    <c:v>1.5862390530223771</c:v>
                  </c:pt>
                  <c:pt idx="264">
                    <c:v>1.4840385215126053</c:v>
                  </c:pt>
                  <c:pt idx="265">
                    <c:v>1.4497380223106966</c:v>
                  </c:pt>
                  <c:pt idx="266">
                    <c:v>1.56444271227808</c:v>
                  </c:pt>
                  <c:pt idx="267">
                    <c:v>1.5380514729141335</c:v>
                  </c:pt>
                  <c:pt idx="268">
                    <c:v>1.543286536367539</c:v>
                  </c:pt>
                  <c:pt idx="269">
                    <c:v>1.3618830101493062</c:v>
                  </c:pt>
                  <c:pt idx="270">
                    <c:v>1.3684623974860721</c:v>
                  </c:pt>
                  <c:pt idx="271">
                    <c:v>1.6877419826501847</c:v>
                  </c:pt>
                  <c:pt idx="272">
                    <c:v>1.3344850442524003</c:v>
                  </c:pt>
                  <c:pt idx="273">
                    <c:v>1.5269316727782316</c:v>
                  </c:pt>
                  <c:pt idx="274">
                    <c:v>1.2356654077864242</c:v>
                  </c:pt>
                  <c:pt idx="275">
                    <c:v>1.4592165706295985</c:v>
                  </c:pt>
                  <c:pt idx="276">
                    <c:v>1.2644308337482619</c:v>
                  </c:pt>
                  <c:pt idx="277">
                    <c:v>1.3685130616840984</c:v>
                  </c:pt>
                  <c:pt idx="278">
                    <c:v>1.5006758477432758</c:v>
                  </c:pt>
                  <c:pt idx="279">
                    <c:v>1.3506044325905844</c:v>
                  </c:pt>
                  <c:pt idx="280">
                    <c:v>1.3695061153569186</c:v>
                  </c:pt>
                  <c:pt idx="281">
                    <c:v>1.2769198617506614</c:v>
                  </c:pt>
                  <c:pt idx="282">
                    <c:v>1.7013057730265095</c:v>
                  </c:pt>
                  <c:pt idx="283">
                    <c:v>1.2380938305852753</c:v>
                  </c:pt>
                  <c:pt idx="284">
                    <c:v>1.5311709027190015</c:v>
                  </c:pt>
                  <c:pt idx="285">
                    <c:v>1.3617640520050913</c:v>
                  </c:pt>
                  <c:pt idx="286">
                    <c:v>1.0032952373719914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7.3221126277416393E-2</c:v>
                  </c:pt>
                  <c:pt idx="1">
                    <c:v>6.1760289291205292E-2</c:v>
                  </c:pt>
                  <c:pt idx="2">
                    <c:v>2.9022979401387712E-2</c:v>
                  </c:pt>
                  <c:pt idx="3">
                    <c:v>5.2624455658309151E-2</c:v>
                  </c:pt>
                  <c:pt idx="4">
                    <c:v>4.981298358192679E-2</c:v>
                  </c:pt>
                  <c:pt idx="5">
                    <c:v>9.279547402756344E-2</c:v>
                  </c:pt>
                  <c:pt idx="6">
                    <c:v>6.0901559914340146E-2</c:v>
                  </c:pt>
                  <c:pt idx="7">
                    <c:v>2.9263173671586529E-2</c:v>
                  </c:pt>
                  <c:pt idx="8">
                    <c:v>7.148659548008493E-2</c:v>
                  </c:pt>
                  <c:pt idx="9">
                    <c:v>7.1584448962979164E-2</c:v>
                  </c:pt>
                  <c:pt idx="10">
                    <c:v>6.1808845105966813E-2</c:v>
                  </c:pt>
                  <c:pt idx="11">
                    <c:v>2.0428737928058122E-2</c:v>
                  </c:pt>
                  <c:pt idx="12">
                    <c:v>4.3096790290383831E-2</c:v>
                  </c:pt>
                  <c:pt idx="13">
                    <c:v>5.7087651904768201E-2</c:v>
                  </c:pt>
                  <c:pt idx="14">
                    <c:v>4.6231302526895696E-2</c:v>
                  </c:pt>
                  <c:pt idx="15">
                    <c:v>1.1930353445448967E-2</c:v>
                  </c:pt>
                  <c:pt idx="16">
                    <c:v>6.3374547993128139E-2</c:v>
                  </c:pt>
                  <c:pt idx="17">
                    <c:v>6.0781027741668422E-2</c:v>
                  </c:pt>
                  <c:pt idx="18">
                    <c:v>2.1455380055670447E-2</c:v>
                  </c:pt>
                  <c:pt idx="19">
                    <c:v>5.6199051000292689E-2</c:v>
                  </c:pt>
                  <c:pt idx="20">
                    <c:v>2.350177298276428E-2</c:v>
                  </c:pt>
                  <c:pt idx="21">
                    <c:v>5.4629052099897331E-2</c:v>
                  </c:pt>
                  <c:pt idx="22">
                    <c:v>6.0901559914341173E-2</c:v>
                  </c:pt>
                  <c:pt idx="23">
                    <c:v>1.3228756555323342E-2</c:v>
                  </c:pt>
                  <c:pt idx="24">
                    <c:v>3.1134118476895466E-2</c:v>
                  </c:pt>
                  <c:pt idx="25">
                    <c:v>1.2858201014657147E-2</c:v>
                  </c:pt>
                  <c:pt idx="26">
                    <c:v>6.8879121171319363E-2</c:v>
                  </c:pt>
                  <c:pt idx="27">
                    <c:v>3.6170890690351148E-2</c:v>
                  </c:pt>
                  <c:pt idx="28">
                    <c:v>3.952636251077668E-2</c:v>
                  </c:pt>
                  <c:pt idx="29">
                    <c:v>4.1633319989326607E-3</c:v>
                  </c:pt>
                  <c:pt idx="30">
                    <c:v>6.0232881385502757E-2</c:v>
                  </c:pt>
                  <c:pt idx="31">
                    <c:v>3.61708906903511E-2</c:v>
                  </c:pt>
                  <c:pt idx="32">
                    <c:v>4.1633319989326607E-3</c:v>
                  </c:pt>
                  <c:pt idx="33">
                    <c:v>8.2657929645819833E-2</c:v>
                  </c:pt>
                  <c:pt idx="34">
                    <c:v>6.8675565766387101E-2</c:v>
                  </c:pt>
                  <c:pt idx="35">
                    <c:v>4.0079088479322789E-2</c:v>
                  </c:pt>
                  <c:pt idx="36">
                    <c:v>4.5324754090157952E-2</c:v>
                  </c:pt>
                  <c:pt idx="37">
                    <c:v>3.5104605585782364E-2</c:v>
                  </c:pt>
                  <c:pt idx="38">
                    <c:v>4.0414518843266784E-3</c:v>
                  </c:pt>
                  <c:pt idx="39">
                    <c:v>1.457166199626353E-2</c:v>
                  </c:pt>
                  <c:pt idx="40">
                    <c:v>2.9160475533388491E-2</c:v>
                  </c:pt>
                  <c:pt idx="41">
                    <c:v>2.8884828774519838E-2</c:v>
                  </c:pt>
                  <c:pt idx="42">
                    <c:v>7.0116569606145887E-2</c:v>
                  </c:pt>
                  <c:pt idx="43">
                    <c:v>4.5044422518222021E-2</c:v>
                  </c:pt>
                  <c:pt idx="44">
                    <c:v>4.1669333248005619E-2</c:v>
                  </c:pt>
                  <c:pt idx="45">
                    <c:v>9.7964279204208471E-2</c:v>
                  </c:pt>
                  <c:pt idx="46">
                    <c:v>1.3613718571109245E-2</c:v>
                  </c:pt>
                  <c:pt idx="47">
                    <c:v>4.1968241961432257E-2</c:v>
                  </c:pt>
                  <c:pt idx="48">
                    <c:v>4.0414518843270453E-3</c:v>
                  </c:pt>
                  <c:pt idx="49">
                    <c:v>2.9597297173897193E-2</c:v>
                  </c:pt>
                  <c:pt idx="50">
                    <c:v>7.4625732827222055E-2</c:v>
                  </c:pt>
                  <c:pt idx="51">
                    <c:v>5.9732738092271719E-2</c:v>
                  </c:pt>
                  <c:pt idx="52">
                    <c:v>9.588708637419989E-2</c:v>
                  </c:pt>
                  <c:pt idx="53">
                    <c:v>4.7184036848634467E-2</c:v>
                  </c:pt>
                  <c:pt idx="54">
                    <c:v>3.9962482405376663E-2</c:v>
                  </c:pt>
                  <c:pt idx="55">
                    <c:v>4.0414518843277045E-3</c:v>
                  </c:pt>
                  <c:pt idx="56">
                    <c:v>8.4184321580684535E-2</c:v>
                  </c:pt>
                  <c:pt idx="57">
                    <c:v>8.2032513879153127E-2</c:v>
                  </c:pt>
                  <c:pt idx="58">
                    <c:v>5.1215232109206907E-2</c:v>
                  </c:pt>
                  <c:pt idx="59">
                    <c:v>6.7352307557598551E-2</c:v>
                  </c:pt>
                  <c:pt idx="60">
                    <c:v>8.9029957504950283E-2</c:v>
                  </c:pt>
                  <c:pt idx="61">
                    <c:v>4.5236416008932745E-2</c:v>
                  </c:pt>
                  <c:pt idx="62">
                    <c:v>1.9655363983740553E-2</c:v>
                  </c:pt>
                  <c:pt idx="63">
                    <c:v>1.2423096769055914E-2</c:v>
                  </c:pt>
                  <c:pt idx="64">
                    <c:v>1.4571661996263231E-2</c:v>
                  </c:pt>
                  <c:pt idx="65">
                    <c:v>3.7859388971991006E-3</c:v>
                  </c:pt>
                  <c:pt idx="66">
                    <c:v>6.1579217273362442E-2</c:v>
                  </c:pt>
                  <c:pt idx="67">
                    <c:v>5.0332229568480239E-3</c:v>
                  </c:pt>
                  <c:pt idx="68">
                    <c:v>3.649657518178865E-2</c:v>
                  </c:pt>
                  <c:pt idx="69">
                    <c:v>1.3228756555323006E-2</c:v>
                  </c:pt>
                  <c:pt idx="70">
                    <c:v>3.3286633954186573E-2</c:v>
                  </c:pt>
                  <c:pt idx="71">
                    <c:v>6.7557383016218164E-2</c:v>
                  </c:pt>
                  <c:pt idx="72">
                    <c:v>7.1654262492424806E-2</c:v>
                  </c:pt>
                  <c:pt idx="73">
                    <c:v>4.5967379738244933E-2</c:v>
                  </c:pt>
                  <c:pt idx="74">
                    <c:v>4.9999999999990052E-3</c:v>
                  </c:pt>
                  <c:pt idx="75">
                    <c:v>8.6077484473776084E-2</c:v>
                  </c:pt>
                  <c:pt idx="76">
                    <c:v>5.0816663933530175E-2</c:v>
                  </c:pt>
                  <c:pt idx="77">
                    <c:v>6.3516402081142814E-2</c:v>
                  </c:pt>
                  <c:pt idx="78">
                    <c:v>9.1427566958769468E-2</c:v>
                  </c:pt>
                  <c:pt idx="79">
                    <c:v>4.8232077845903332E-2</c:v>
                  </c:pt>
                  <c:pt idx="80">
                    <c:v>4.8662100242385459E-2</c:v>
                  </c:pt>
                  <c:pt idx="81">
                    <c:v>4.5825756949542688E-3</c:v>
                  </c:pt>
                  <c:pt idx="82">
                    <c:v>4.2720018726588919E-2</c:v>
                  </c:pt>
                  <c:pt idx="83">
                    <c:v>1.2503332889007778E-2</c:v>
                  </c:pt>
                  <c:pt idx="84">
                    <c:v>7.1042240955645611E-2</c:v>
                  </c:pt>
                  <c:pt idx="85">
                    <c:v>6.9118256150841439E-2</c:v>
                  </c:pt>
                  <c:pt idx="86">
                    <c:v>3.726929030716828E-2</c:v>
                  </c:pt>
                  <c:pt idx="87">
                    <c:v>5.4427321570452179E-2</c:v>
                  </c:pt>
                  <c:pt idx="88">
                    <c:v>2.926317367158492E-2</c:v>
                  </c:pt>
                  <c:pt idx="89">
                    <c:v>6.0555759428809731E-2</c:v>
                  </c:pt>
                  <c:pt idx="90">
                    <c:v>5.0816663933529148E-2</c:v>
                  </c:pt>
                  <c:pt idx="91">
                    <c:v>8.2456048898793183E-2</c:v>
                  </c:pt>
                  <c:pt idx="92">
                    <c:v>3.2316146634977852E-2</c:v>
                  </c:pt>
                  <c:pt idx="93">
                    <c:v>5.5461698495447707E-2</c:v>
                  </c:pt>
                  <c:pt idx="94">
                    <c:v>3.8734136537856394E-2</c:v>
                  </c:pt>
                  <c:pt idx="95">
                    <c:v>0.12477713465748913</c:v>
                  </c:pt>
                  <c:pt idx="96">
                    <c:v>1.3114877048602964E-2</c:v>
                  </c:pt>
                  <c:pt idx="97">
                    <c:v>0.11948361114953428</c:v>
                  </c:pt>
                  <c:pt idx="98">
                    <c:v>7.5268408601040782E-2</c:v>
                  </c:pt>
                  <c:pt idx="99">
                    <c:v>6.3571482075954006E-2</c:v>
                  </c:pt>
                  <c:pt idx="100">
                    <c:v>6.0533737149901401E-2</c:v>
                  </c:pt>
                  <c:pt idx="101">
                    <c:v>1.2423096769056438E-2</c:v>
                  </c:pt>
                  <c:pt idx="102">
                    <c:v>2.8867513459481187E-2</c:v>
                  </c:pt>
                  <c:pt idx="103">
                    <c:v>7.4746237363495949E-2</c:v>
                  </c:pt>
                  <c:pt idx="104">
                    <c:v>0.10371274431492694</c:v>
                  </c:pt>
                  <c:pt idx="105">
                    <c:v>0.14782421993705747</c:v>
                  </c:pt>
                  <c:pt idx="106">
                    <c:v>8.4077345343438123E-2</c:v>
                  </c:pt>
                  <c:pt idx="107">
                    <c:v>8.7093819145408508E-2</c:v>
                  </c:pt>
                  <c:pt idx="108">
                    <c:v>0.11022855044557604</c:v>
                  </c:pt>
                  <c:pt idx="109">
                    <c:v>0.17500857121866986</c:v>
                  </c:pt>
                  <c:pt idx="110">
                    <c:v>0.10967223896684211</c:v>
                  </c:pt>
                  <c:pt idx="111">
                    <c:v>0.1425914910972377</c:v>
                  </c:pt>
                  <c:pt idx="112">
                    <c:v>0.14676966080676568</c:v>
                  </c:pt>
                  <c:pt idx="113">
                    <c:v>0.14921572749992978</c:v>
                  </c:pt>
                  <c:pt idx="114">
                    <c:v>0.11781765572273198</c:v>
                  </c:pt>
                  <c:pt idx="115">
                    <c:v>0.23412033942682878</c:v>
                  </c:pt>
                  <c:pt idx="116">
                    <c:v>0.17667012575229893</c:v>
                  </c:pt>
                  <c:pt idx="117">
                    <c:v>0.23355156461332813</c:v>
                  </c:pt>
                  <c:pt idx="118">
                    <c:v>0.17451169970329583</c:v>
                  </c:pt>
                  <c:pt idx="119">
                    <c:v>0.24167816064620562</c:v>
                  </c:pt>
                  <c:pt idx="120">
                    <c:v>0.20529328613798623</c:v>
                  </c:pt>
                  <c:pt idx="121">
                    <c:v>0.24968246500972707</c:v>
                  </c:pt>
                  <c:pt idx="122">
                    <c:v>0.24167816064620562</c:v>
                  </c:pt>
                  <c:pt idx="123">
                    <c:v>0.23200646542715084</c:v>
                  </c:pt>
                  <c:pt idx="124">
                    <c:v>0.30813200634360088</c:v>
                  </c:pt>
                  <c:pt idx="125">
                    <c:v>0.22563466045800537</c:v>
                  </c:pt>
                  <c:pt idx="126">
                    <c:v>0.30509233574990541</c:v>
                  </c:pt>
                  <c:pt idx="127">
                    <c:v>0.28416896382258283</c:v>
                  </c:pt>
                  <c:pt idx="128">
                    <c:v>0.30757492312172241</c:v>
                  </c:pt>
                  <c:pt idx="129">
                    <c:v>0.45872032147413305</c:v>
                  </c:pt>
                  <c:pt idx="130">
                    <c:v>0.42147004638526786</c:v>
                  </c:pt>
                  <c:pt idx="131">
                    <c:v>0.39372452298529576</c:v>
                  </c:pt>
                  <c:pt idx="132">
                    <c:v>0.48450214997802921</c:v>
                  </c:pt>
                  <c:pt idx="133">
                    <c:v>0.54046029764760051</c:v>
                  </c:pt>
                  <c:pt idx="134">
                    <c:v>0.61529694728101125</c:v>
                  </c:pt>
                  <c:pt idx="135">
                    <c:v>0.63326324173548221</c:v>
                  </c:pt>
                  <c:pt idx="136">
                    <c:v>0.79375835953603113</c:v>
                  </c:pt>
                  <c:pt idx="137">
                    <c:v>0.91056960195253522</c:v>
                  </c:pt>
                  <c:pt idx="138">
                    <c:v>0.86482503047340986</c:v>
                  </c:pt>
                  <c:pt idx="139">
                    <c:v>0.976340787498572</c:v>
                  </c:pt>
                  <c:pt idx="140">
                    <c:v>1.1167421367531529</c:v>
                  </c:pt>
                  <c:pt idx="141">
                    <c:v>1.279838401257491</c:v>
                  </c:pt>
                  <c:pt idx="142">
                    <c:v>1.4056850050183107</c:v>
                  </c:pt>
                  <c:pt idx="143">
                    <c:v>1.4128124433200595</c:v>
                  </c:pt>
                  <c:pt idx="144">
                    <c:v>1.6310994247235004</c:v>
                  </c:pt>
                  <c:pt idx="145">
                    <c:v>1.7522226837172641</c:v>
                  </c:pt>
                  <c:pt idx="146">
                    <c:v>1.9427499410200302</c:v>
                  </c:pt>
                  <c:pt idx="147">
                    <c:v>2.0140310325315243</c:v>
                  </c:pt>
                  <c:pt idx="148">
                    <c:v>2.2425235784713609</c:v>
                  </c:pt>
                  <c:pt idx="149">
                    <c:v>2.4901965785857154</c:v>
                  </c:pt>
                  <c:pt idx="150">
                    <c:v>2.7066941090562864</c:v>
                  </c:pt>
                  <c:pt idx="151">
                    <c:v>2.7255181770322734</c:v>
                  </c:pt>
                  <c:pt idx="152">
                    <c:v>3.1288538370037879</c:v>
                  </c:pt>
                  <c:pt idx="153">
                    <c:v>3.1792823613723464</c:v>
                  </c:pt>
                  <c:pt idx="154">
                    <c:v>3.56993113845818</c:v>
                  </c:pt>
                  <c:pt idx="155">
                    <c:v>3.7792011501550618</c:v>
                  </c:pt>
                  <c:pt idx="156">
                    <c:v>3.9148081689911716</c:v>
                  </c:pt>
                  <c:pt idx="157">
                    <c:v>4.3245118028898171</c:v>
                  </c:pt>
                  <c:pt idx="158">
                    <c:v>4.5644404184229757</c:v>
                  </c:pt>
                  <c:pt idx="159">
                    <c:v>4.9206869777840314</c:v>
                  </c:pt>
                  <c:pt idx="160">
                    <c:v>5.288027357468315</c:v>
                  </c:pt>
                  <c:pt idx="161">
                    <c:v>5.4261191472358981</c:v>
                  </c:pt>
                  <c:pt idx="162">
                    <c:v>5.7324762537667748</c:v>
                  </c:pt>
                  <c:pt idx="163">
                    <c:v>6.1495672476470462</c:v>
                  </c:pt>
                  <c:pt idx="164">
                    <c:v>6.2594835516465146</c:v>
                  </c:pt>
                  <c:pt idx="165">
                    <c:v>6.358393376737026</c:v>
                  </c:pt>
                  <c:pt idx="166">
                    <c:v>6.6927705274671911</c:v>
                  </c:pt>
                  <c:pt idx="167">
                    <c:v>6.6716019065888466</c:v>
                  </c:pt>
                  <c:pt idx="168">
                    <c:v>6.8686302370511472</c:v>
                  </c:pt>
                  <c:pt idx="169">
                    <c:v>6.7834110396859568</c:v>
                  </c:pt>
                  <c:pt idx="170">
                    <c:v>7.127967802957591</c:v>
                  </c:pt>
                  <c:pt idx="171">
                    <c:v>6.6277154686462811</c:v>
                  </c:pt>
                  <c:pt idx="172">
                    <c:v>6.7550568465409535</c:v>
                  </c:pt>
                  <c:pt idx="173">
                    <c:v>6.5448574468814984</c:v>
                  </c:pt>
                  <c:pt idx="174">
                    <c:v>6.2979394513867257</c:v>
                  </c:pt>
                  <c:pt idx="175">
                    <c:v>5.8594493199731241</c:v>
                  </c:pt>
                  <c:pt idx="176">
                    <c:v>5.6802313333173551</c:v>
                  </c:pt>
                  <c:pt idx="177">
                    <c:v>5.5378726360700634</c:v>
                  </c:pt>
                  <c:pt idx="178">
                    <c:v>5.1048391094463623</c:v>
                  </c:pt>
                  <c:pt idx="179">
                    <c:v>4.8418058958753418</c:v>
                  </c:pt>
                  <c:pt idx="180">
                    <c:v>4.4633414612820959</c:v>
                  </c:pt>
                  <c:pt idx="181">
                    <c:v>4.0163899213099619</c:v>
                  </c:pt>
                  <c:pt idx="182">
                    <c:v>3.6704509713839459</c:v>
                  </c:pt>
                  <c:pt idx="183">
                    <c:v>3.6478588697115946</c:v>
                  </c:pt>
                  <c:pt idx="184">
                    <c:v>3.1806585796026563</c:v>
                  </c:pt>
                  <c:pt idx="185">
                    <c:v>3.0855003376005863</c:v>
                  </c:pt>
                  <c:pt idx="186">
                    <c:v>2.5122466041374154</c:v>
                  </c:pt>
                  <c:pt idx="187">
                    <c:v>2.5041054290903957</c:v>
                  </c:pt>
                  <c:pt idx="188">
                    <c:v>2.4316093436240935</c:v>
                  </c:pt>
                  <c:pt idx="189">
                    <c:v>2.1179840257502733</c:v>
                  </c:pt>
                  <c:pt idx="190">
                    <c:v>1.6806046530936378</c:v>
                  </c:pt>
                  <c:pt idx="191">
                    <c:v>1.6922459435121466</c:v>
                  </c:pt>
                  <c:pt idx="192">
                    <c:v>1.3969489372676946</c:v>
                  </c:pt>
                  <c:pt idx="193">
                    <c:v>1.4123987869342483</c:v>
                  </c:pt>
                  <c:pt idx="194">
                    <c:v>1.2055488376668908</c:v>
                  </c:pt>
                  <c:pt idx="195">
                    <c:v>1.1523616330533253</c:v>
                  </c:pt>
                  <c:pt idx="196">
                    <c:v>1.0124445663837587</c:v>
                  </c:pt>
                  <c:pt idx="197">
                    <c:v>0.85853906919448386</c:v>
                  </c:pt>
                  <c:pt idx="198">
                    <c:v>1.0558352144155834</c:v>
                  </c:pt>
                  <c:pt idx="199">
                    <c:v>0.8907667109481181</c:v>
                  </c:pt>
                  <c:pt idx="200">
                    <c:v>1.092733727858715</c:v>
                  </c:pt>
                  <c:pt idx="201">
                    <c:v>1.123523178814454</c:v>
                  </c:pt>
                  <c:pt idx="202">
                    <c:v>1.0756333018273463</c:v>
                  </c:pt>
                  <c:pt idx="203">
                    <c:v>1.2184629661996265</c:v>
                  </c:pt>
                  <c:pt idx="204">
                    <c:v>0.92910010224948147</c:v>
                  </c:pt>
                  <c:pt idx="205">
                    <c:v>1.0297438192741584</c:v>
                  </c:pt>
                  <c:pt idx="206">
                    <c:v>0.94118170402956802</c:v>
                  </c:pt>
                  <c:pt idx="207">
                    <c:v>1.171838014971919</c:v>
                  </c:pt>
                  <c:pt idx="208">
                    <c:v>1.2027407589889565</c:v>
                  </c:pt>
                  <c:pt idx="209">
                    <c:v>1.1252743369211506</c:v>
                  </c:pt>
                  <c:pt idx="210">
                    <c:v>1.2551877681579493</c:v>
                  </c:pt>
                  <c:pt idx="211">
                    <c:v>1.5099292477905506</c:v>
                  </c:pt>
                  <c:pt idx="212">
                    <c:v>1.6638873158961209</c:v>
                  </c:pt>
                  <c:pt idx="213">
                    <c:v>1.5400186146061114</c:v>
                  </c:pt>
                  <c:pt idx="214">
                    <c:v>1.7830786110918773</c:v>
                  </c:pt>
                  <c:pt idx="215">
                    <c:v>1.3574131034189008</c:v>
                  </c:pt>
                  <c:pt idx="216">
                    <c:v>1.6728817451730793</c:v>
                  </c:pt>
                  <c:pt idx="217">
                    <c:v>1.7239009058914412</c:v>
                  </c:pt>
                  <c:pt idx="218">
                    <c:v>1.7565525895913301</c:v>
                  </c:pt>
                  <c:pt idx="219">
                    <c:v>2.0842901269576957</c:v>
                  </c:pt>
                  <c:pt idx="220">
                    <c:v>1.9812204151313713</c:v>
                  </c:pt>
                  <c:pt idx="221">
                    <c:v>2.086098351788173</c:v>
                  </c:pt>
                  <c:pt idx="222">
                    <c:v>2.0196203438600362</c:v>
                  </c:pt>
                  <c:pt idx="223">
                    <c:v>2.1773196825454897</c:v>
                  </c:pt>
                  <c:pt idx="224">
                    <c:v>1.884100935017371</c:v>
                  </c:pt>
                  <c:pt idx="225">
                    <c:v>2.1967337116728545</c:v>
                  </c:pt>
                  <c:pt idx="226">
                    <c:v>1.7803444423294419</c:v>
                  </c:pt>
                  <c:pt idx="227">
                    <c:v>1.8646011190958034</c:v>
                  </c:pt>
                  <c:pt idx="228">
                    <c:v>2.1903849737736332</c:v>
                  </c:pt>
                  <c:pt idx="229">
                    <c:v>2.3765610308454805</c:v>
                  </c:pt>
                  <c:pt idx="230">
                    <c:v>1.8573347391715189</c:v>
                  </c:pt>
                  <c:pt idx="231">
                    <c:v>2.1615000192767346</c:v>
                  </c:pt>
                  <c:pt idx="232">
                    <c:v>1.8276069052178596</c:v>
                  </c:pt>
                  <c:pt idx="233">
                    <c:v>2.3585701176772367</c:v>
                  </c:pt>
                  <c:pt idx="234">
                    <c:v>2.1789591551931395</c:v>
                  </c:pt>
                  <c:pt idx="235">
                    <c:v>2.1863381104791046</c:v>
                  </c:pt>
                  <c:pt idx="236">
                    <c:v>1.9313835282857033</c:v>
                  </c:pt>
                  <c:pt idx="237">
                    <c:v>1.96001181969225</c:v>
                  </c:pt>
                  <c:pt idx="238">
                    <c:v>2.0855180012009793</c:v>
                  </c:pt>
                  <c:pt idx="239">
                    <c:v>2.3405814092514121</c:v>
                  </c:pt>
                  <c:pt idx="240">
                    <c:v>1.5530151319288572</c:v>
                  </c:pt>
                  <c:pt idx="241">
                    <c:v>1.8124442979946549</c:v>
                  </c:pt>
                  <c:pt idx="242">
                    <c:v>1.7311761897623235</c:v>
                  </c:pt>
                  <c:pt idx="243">
                    <c:v>1.7201495090059267</c:v>
                  </c:pt>
                  <c:pt idx="244">
                    <c:v>1.4818491826093496</c:v>
                  </c:pt>
                  <c:pt idx="245">
                    <c:v>1.8069616302880733</c:v>
                  </c:pt>
                  <c:pt idx="246">
                    <c:v>1.7901780172187716</c:v>
                  </c:pt>
                  <c:pt idx="247">
                    <c:v>1.9094954831054194</c:v>
                  </c:pt>
                  <c:pt idx="248">
                    <c:v>1.9981614883020158</c:v>
                  </c:pt>
                  <c:pt idx="249">
                    <c:v>1.5800275314056995</c:v>
                  </c:pt>
                  <c:pt idx="250">
                    <c:v>1.9015468264897764</c:v>
                  </c:pt>
                  <c:pt idx="251">
                    <c:v>1.46980508911896</c:v>
                  </c:pt>
                  <c:pt idx="252">
                    <c:v>1.6439747564971896</c:v>
                  </c:pt>
                  <c:pt idx="253">
                    <c:v>1.7956214337474727</c:v>
                  </c:pt>
                  <c:pt idx="254">
                    <c:v>1.7235045691845448</c:v>
                  </c:pt>
                  <c:pt idx="255">
                    <c:v>1.6657884019286449</c:v>
                  </c:pt>
                  <c:pt idx="256">
                    <c:v>1.2587522922852326</c:v>
                  </c:pt>
                  <c:pt idx="257">
                    <c:v>1.8460997625625033</c:v>
                  </c:pt>
                  <c:pt idx="258">
                    <c:v>1.7017068881958877</c:v>
                  </c:pt>
                  <c:pt idx="259">
                    <c:v>1.4586236663375494</c:v>
                  </c:pt>
                  <c:pt idx="260">
                    <c:v>1.5830269528132874</c:v>
                  </c:pt>
                  <c:pt idx="261">
                    <c:v>1.6789372630724881</c:v>
                  </c:pt>
                  <c:pt idx="262">
                    <c:v>1.3938724236218103</c:v>
                  </c:pt>
                  <c:pt idx="263">
                    <c:v>1.5862390530223771</c:v>
                  </c:pt>
                  <c:pt idx="264">
                    <c:v>1.4840385215126053</c:v>
                  </c:pt>
                  <c:pt idx="265">
                    <c:v>1.4497380223106966</c:v>
                  </c:pt>
                  <c:pt idx="266">
                    <c:v>1.56444271227808</c:v>
                  </c:pt>
                  <c:pt idx="267">
                    <c:v>1.5380514729141335</c:v>
                  </c:pt>
                  <c:pt idx="268">
                    <c:v>1.543286536367539</c:v>
                  </c:pt>
                  <c:pt idx="269">
                    <c:v>1.3618830101493062</c:v>
                  </c:pt>
                  <c:pt idx="270">
                    <c:v>1.3684623974860721</c:v>
                  </c:pt>
                  <c:pt idx="271">
                    <c:v>1.6877419826501847</c:v>
                  </c:pt>
                  <c:pt idx="272">
                    <c:v>1.3344850442524003</c:v>
                  </c:pt>
                  <c:pt idx="273">
                    <c:v>1.5269316727782316</c:v>
                  </c:pt>
                  <c:pt idx="274">
                    <c:v>1.2356654077864242</c:v>
                  </c:pt>
                  <c:pt idx="275">
                    <c:v>1.4592165706295985</c:v>
                  </c:pt>
                  <c:pt idx="276">
                    <c:v>1.2644308337482619</c:v>
                  </c:pt>
                  <c:pt idx="277">
                    <c:v>1.3685130616840984</c:v>
                  </c:pt>
                  <c:pt idx="278">
                    <c:v>1.5006758477432758</c:v>
                  </c:pt>
                  <c:pt idx="279">
                    <c:v>1.3506044325905844</c:v>
                  </c:pt>
                  <c:pt idx="280">
                    <c:v>1.3695061153569186</c:v>
                  </c:pt>
                  <c:pt idx="281">
                    <c:v>1.2769198617506614</c:v>
                  </c:pt>
                  <c:pt idx="282">
                    <c:v>1.7013057730265095</c:v>
                  </c:pt>
                  <c:pt idx="283">
                    <c:v>1.2380938305852753</c:v>
                  </c:pt>
                  <c:pt idx="284">
                    <c:v>1.5311709027190015</c:v>
                  </c:pt>
                  <c:pt idx="285">
                    <c:v>1.3617640520050913</c:v>
                  </c:pt>
                  <c:pt idx="286">
                    <c:v>1.0032952373719914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0.17154</c:v>
                </c:pt>
                <c:pt idx="2">
                  <c:v>0.33829999999999999</c:v>
                </c:pt>
                <c:pt idx="3">
                  <c:v>0.50505</c:v>
                </c:pt>
                <c:pt idx="4">
                  <c:v>0.67161999999999999</c:v>
                </c:pt>
                <c:pt idx="5">
                  <c:v>0.83826999999999996</c:v>
                </c:pt>
                <c:pt idx="6">
                  <c:v>1.00488</c:v>
                </c:pt>
                <c:pt idx="7">
                  <c:v>1.1716899999999999</c:v>
                </c:pt>
                <c:pt idx="8">
                  <c:v>1.33829</c:v>
                </c:pt>
                <c:pt idx="9">
                  <c:v>1.5049300000000001</c:v>
                </c:pt>
                <c:pt idx="10">
                  <c:v>1.67174</c:v>
                </c:pt>
                <c:pt idx="11">
                  <c:v>1.83847</c:v>
                </c:pt>
                <c:pt idx="12">
                  <c:v>2.0051399999999999</c:v>
                </c:pt>
                <c:pt idx="13">
                  <c:v>2.1718000000000002</c:v>
                </c:pt>
                <c:pt idx="14">
                  <c:v>2.33839</c:v>
                </c:pt>
                <c:pt idx="15">
                  <c:v>2.5051199999999998</c:v>
                </c:pt>
                <c:pt idx="16">
                  <c:v>2.6716899999999999</c:v>
                </c:pt>
                <c:pt idx="17">
                  <c:v>2.8384</c:v>
                </c:pt>
                <c:pt idx="18">
                  <c:v>3.0051100000000002</c:v>
                </c:pt>
                <c:pt idx="19">
                  <c:v>3.1717900000000001</c:v>
                </c:pt>
                <c:pt idx="20">
                  <c:v>3.3384999999999998</c:v>
                </c:pt>
                <c:pt idx="21">
                  <c:v>3.5051800000000002</c:v>
                </c:pt>
                <c:pt idx="22">
                  <c:v>3.6718899999999999</c:v>
                </c:pt>
                <c:pt idx="23">
                  <c:v>3.8384100000000001</c:v>
                </c:pt>
                <c:pt idx="24">
                  <c:v>4.0051500000000004</c:v>
                </c:pt>
                <c:pt idx="25">
                  <c:v>4.1718700000000002</c:v>
                </c:pt>
                <c:pt idx="26">
                  <c:v>4.3386199999999997</c:v>
                </c:pt>
                <c:pt idx="27">
                  <c:v>4.5052399999999997</c:v>
                </c:pt>
                <c:pt idx="28">
                  <c:v>4.6718400000000004</c:v>
                </c:pt>
                <c:pt idx="29">
                  <c:v>4.8386100000000001</c:v>
                </c:pt>
                <c:pt idx="30">
                  <c:v>5.0051500000000004</c:v>
                </c:pt>
                <c:pt idx="31">
                  <c:v>5.1718999999999999</c:v>
                </c:pt>
                <c:pt idx="32">
                  <c:v>5.3385800000000003</c:v>
                </c:pt>
                <c:pt idx="33">
                  <c:v>5.5051800000000002</c:v>
                </c:pt>
                <c:pt idx="34">
                  <c:v>5.6718799999999998</c:v>
                </c:pt>
                <c:pt idx="35">
                  <c:v>5.8386500000000003</c:v>
                </c:pt>
                <c:pt idx="36">
                  <c:v>6.0052599999999998</c:v>
                </c:pt>
                <c:pt idx="37">
                  <c:v>6.1720300000000003</c:v>
                </c:pt>
                <c:pt idx="38">
                  <c:v>6.3387000000000002</c:v>
                </c:pt>
                <c:pt idx="39">
                  <c:v>6.5052899999999996</c:v>
                </c:pt>
                <c:pt idx="40">
                  <c:v>6.6719499999999998</c:v>
                </c:pt>
                <c:pt idx="41">
                  <c:v>6.8386800000000001</c:v>
                </c:pt>
                <c:pt idx="42">
                  <c:v>7.0053400000000003</c:v>
                </c:pt>
                <c:pt idx="43">
                  <c:v>7.17211</c:v>
                </c:pt>
                <c:pt idx="44">
                  <c:v>7.3387900000000004</c:v>
                </c:pt>
                <c:pt idx="45">
                  <c:v>7.5054699999999999</c:v>
                </c:pt>
                <c:pt idx="46">
                  <c:v>7.6721000000000004</c:v>
                </c:pt>
                <c:pt idx="47">
                  <c:v>7.8388200000000001</c:v>
                </c:pt>
                <c:pt idx="48">
                  <c:v>8.0053999999999998</c:v>
                </c:pt>
                <c:pt idx="49">
                  <c:v>8.1720900000000007</c:v>
                </c:pt>
                <c:pt idx="50">
                  <c:v>8.3387899999999995</c:v>
                </c:pt>
                <c:pt idx="51">
                  <c:v>8.5054700000000008</c:v>
                </c:pt>
                <c:pt idx="52">
                  <c:v>8.6722999999999999</c:v>
                </c:pt>
                <c:pt idx="53">
                  <c:v>8.8388899999999992</c:v>
                </c:pt>
                <c:pt idx="54">
                  <c:v>9.0055700000000005</c:v>
                </c:pt>
                <c:pt idx="55">
                  <c:v>9.17211</c:v>
                </c:pt>
                <c:pt idx="56">
                  <c:v>9.3389000000000006</c:v>
                </c:pt>
                <c:pt idx="57">
                  <c:v>9.5055599999999991</c:v>
                </c:pt>
                <c:pt idx="58">
                  <c:v>9.6723300000000005</c:v>
                </c:pt>
                <c:pt idx="59">
                  <c:v>9.8389500000000005</c:v>
                </c:pt>
                <c:pt idx="60">
                  <c:v>10.005559999999999</c:v>
                </c:pt>
                <c:pt idx="61">
                  <c:v>10.17225</c:v>
                </c:pt>
                <c:pt idx="62">
                  <c:v>10.338889999999999</c:v>
                </c:pt>
                <c:pt idx="63">
                  <c:v>10.505599999999999</c:v>
                </c:pt>
                <c:pt idx="64">
                  <c:v>10.672269999999999</c:v>
                </c:pt>
                <c:pt idx="65">
                  <c:v>10.83893</c:v>
                </c:pt>
                <c:pt idx="66">
                  <c:v>11.00564</c:v>
                </c:pt>
                <c:pt idx="67">
                  <c:v>11.172269999999999</c:v>
                </c:pt>
                <c:pt idx="68">
                  <c:v>11.338950000000001</c:v>
                </c:pt>
                <c:pt idx="69">
                  <c:v>11.50563</c:v>
                </c:pt>
                <c:pt idx="70">
                  <c:v>11.672269999999999</c:v>
                </c:pt>
                <c:pt idx="71">
                  <c:v>11.839090000000001</c:v>
                </c:pt>
                <c:pt idx="72">
                  <c:v>12.005710000000001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12.50581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13.005739999999999</c:v>
                </c:pt>
                <c:pt idx="79">
                  <c:v>13.17245</c:v>
                </c:pt>
                <c:pt idx="80">
                  <c:v>13.339079999999999</c:v>
                </c:pt>
                <c:pt idx="81">
                  <c:v>13.50583</c:v>
                </c:pt>
                <c:pt idx="82">
                  <c:v>13.67248</c:v>
                </c:pt>
                <c:pt idx="83">
                  <c:v>13.83915</c:v>
                </c:pt>
                <c:pt idx="84">
                  <c:v>14.00586</c:v>
                </c:pt>
                <c:pt idx="85">
                  <c:v>14.17249</c:v>
                </c:pt>
                <c:pt idx="86">
                  <c:v>14.3393</c:v>
                </c:pt>
                <c:pt idx="87">
                  <c:v>14.50591</c:v>
                </c:pt>
                <c:pt idx="88">
                  <c:v>14.672610000000001</c:v>
                </c:pt>
                <c:pt idx="89">
                  <c:v>14.839230000000001</c:v>
                </c:pt>
                <c:pt idx="90">
                  <c:v>15.005940000000001</c:v>
                </c:pt>
                <c:pt idx="91">
                  <c:v>15.172599999999999</c:v>
                </c:pt>
                <c:pt idx="92">
                  <c:v>15.339270000000001</c:v>
                </c:pt>
                <c:pt idx="93">
                  <c:v>15.50596</c:v>
                </c:pt>
                <c:pt idx="94">
                  <c:v>15.672639999999999</c:v>
                </c:pt>
                <c:pt idx="95">
                  <c:v>15.8392</c:v>
                </c:pt>
                <c:pt idx="96">
                  <c:v>16.005980000000001</c:v>
                </c:pt>
                <c:pt idx="97">
                  <c:v>16.17257</c:v>
                </c:pt>
                <c:pt idx="98">
                  <c:v>16.339310000000001</c:v>
                </c:pt>
                <c:pt idx="99">
                  <c:v>16.505949999999999</c:v>
                </c:pt>
                <c:pt idx="100">
                  <c:v>16.672740000000001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17.172789999999999</c:v>
                </c:pt>
                <c:pt idx="104">
                  <c:v>17.339469999999999</c:v>
                </c:pt>
                <c:pt idx="105">
                  <c:v>17.506029999999999</c:v>
                </c:pt>
                <c:pt idx="106">
                  <c:v>17.672709999999999</c:v>
                </c:pt>
                <c:pt idx="107">
                  <c:v>17.839410000000001</c:v>
                </c:pt>
                <c:pt idx="108">
                  <c:v>18.00619</c:v>
                </c:pt>
                <c:pt idx="109">
                  <c:v>18.172730000000001</c:v>
                </c:pt>
                <c:pt idx="110">
                  <c:v>18.33944</c:v>
                </c:pt>
                <c:pt idx="111">
                  <c:v>18.506080000000001</c:v>
                </c:pt>
                <c:pt idx="112">
                  <c:v>18.672779999999999</c:v>
                </c:pt>
                <c:pt idx="113">
                  <c:v>18.839490000000001</c:v>
                </c:pt>
                <c:pt idx="114">
                  <c:v>19.00629</c:v>
                </c:pt>
                <c:pt idx="115">
                  <c:v>19.172730000000001</c:v>
                </c:pt>
                <c:pt idx="116">
                  <c:v>19.33954</c:v>
                </c:pt>
                <c:pt idx="117">
                  <c:v>19.506160000000001</c:v>
                </c:pt>
                <c:pt idx="118">
                  <c:v>19.672899999999998</c:v>
                </c:pt>
                <c:pt idx="119">
                  <c:v>19.839559999999999</c:v>
                </c:pt>
                <c:pt idx="120">
                  <c:v>20.006329999999998</c:v>
                </c:pt>
                <c:pt idx="121">
                  <c:v>20.172920000000001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20.672920000000001</c:v>
                </c:pt>
                <c:pt idx="125">
                  <c:v>20.839569999999998</c:v>
                </c:pt>
                <c:pt idx="126">
                  <c:v>21.006270000000001</c:v>
                </c:pt>
                <c:pt idx="127">
                  <c:v>21.173069999999999</c:v>
                </c:pt>
                <c:pt idx="128">
                  <c:v>21.33961</c:v>
                </c:pt>
                <c:pt idx="129">
                  <c:v>21.506360000000001</c:v>
                </c:pt>
                <c:pt idx="130">
                  <c:v>21.673079999999999</c:v>
                </c:pt>
                <c:pt idx="131">
                  <c:v>21.83972</c:v>
                </c:pt>
                <c:pt idx="132">
                  <c:v>22.00629</c:v>
                </c:pt>
                <c:pt idx="133">
                  <c:v>22.17305</c:v>
                </c:pt>
                <c:pt idx="134">
                  <c:v>22.339749999999999</c:v>
                </c:pt>
                <c:pt idx="135">
                  <c:v>22.50639</c:v>
                </c:pt>
                <c:pt idx="136">
                  <c:v>22.673030000000001</c:v>
                </c:pt>
                <c:pt idx="137">
                  <c:v>22.839680000000001</c:v>
                </c:pt>
                <c:pt idx="138">
                  <c:v>23.006430000000002</c:v>
                </c:pt>
                <c:pt idx="139">
                  <c:v>23.173089999999998</c:v>
                </c:pt>
                <c:pt idx="140">
                  <c:v>23.33972</c:v>
                </c:pt>
                <c:pt idx="141">
                  <c:v>23.506509999999999</c:v>
                </c:pt>
                <c:pt idx="142">
                  <c:v>23.673159999999999</c:v>
                </c:pt>
                <c:pt idx="143">
                  <c:v>23.839929999999999</c:v>
                </c:pt>
                <c:pt idx="144">
                  <c:v>24.006499999999999</c:v>
                </c:pt>
                <c:pt idx="145">
                  <c:v>24.173159999999999</c:v>
                </c:pt>
                <c:pt idx="146">
                  <c:v>24.339849999999998</c:v>
                </c:pt>
                <c:pt idx="147">
                  <c:v>24.506489999999999</c:v>
                </c:pt>
                <c:pt idx="148">
                  <c:v>24.673190000000002</c:v>
                </c:pt>
                <c:pt idx="149">
                  <c:v>24.839839999999999</c:v>
                </c:pt>
                <c:pt idx="150">
                  <c:v>25.006630000000001</c:v>
                </c:pt>
                <c:pt idx="151">
                  <c:v>25.17324</c:v>
                </c:pt>
                <c:pt idx="152">
                  <c:v>25.339919999999999</c:v>
                </c:pt>
                <c:pt idx="153">
                  <c:v>25.50665</c:v>
                </c:pt>
                <c:pt idx="154">
                  <c:v>25.673359999999999</c:v>
                </c:pt>
                <c:pt idx="155">
                  <c:v>25.839860000000002</c:v>
                </c:pt>
                <c:pt idx="156">
                  <c:v>26.00667</c:v>
                </c:pt>
                <c:pt idx="157">
                  <c:v>26.173279999999998</c:v>
                </c:pt>
                <c:pt idx="158">
                  <c:v>26.34</c:v>
                </c:pt>
                <c:pt idx="159">
                  <c:v>26.50666</c:v>
                </c:pt>
                <c:pt idx="160">
                  <c:v>26.67332</c:v>
                </c:pt>
                <c:pt idx="161">
                  <c:v>26.840070000000001</c:v>
                </c:pt>
                <c:pt idx="162">
                  <c:v>27.006689999999999</c:v>
                </c:pt>
                <c:pt idx="163">
                  <c:v>27.173459999999999</c:v>
                </c:pt>
                <c:pt idx="164">
                  <c:v>27.3401</c:v>
                </c:pt>
                <c:pt idx="165">
                  <c:v>27.506710000000002</c:v>
                </c:pt>
                <c:pt idx="166">
                  <c:v>27.673480000000001</c:v>
                </c:pt>
                <c:pt idx="167">
                  <c:v>27.840160000000001</c:v>
                </c:pt>
                <c:pt idx="168">
                  <c:v>28.006820000000001</c:v>
                </c:pt>
                <c:pt idx="169">
                  <c:v>28.17342</c:v>
                </c:pt>
                <c:pt idx="170">
                  <c:v>28.340070000000001</c:v>
                </c:pt>
                <c:pt idx="171">
                  <c:v>28.506720000000001</c:v>
                </c:pt>
                <c:pt idx="172">
                  <c:v>28.673500000000001</c:v>
                </c:pt>
                <c:pt idx="173">
                  <c:v>28.840219999999999</c:v>
                </c:pt>
                <c:pt idx="174">
                  <c:v>29.006830000000001</c:v>
                </c:pt>
                <c:pt idx="175">
                  <c:v>29.173480000000001</c:v>
                </c:pt>
                <c:pt idx="176">
                  <c:v>29.340309999999999</c:v>
                </c:pt>
                <c:pt idx="177">
                  <c:v>29.506889999999999</c:v>
                </c:pt>
                <c:pt idx="178">
                  <c:v>29.673580000000001</c:v>
                </c:pt>
                <c:pt idx="179">
                  <c:v>29.840250000000001</c:v>
                </c:pt>
                <c:pt idx="180">
                  <c:v>30.006920000000001</c:v>
                </c:pt>
                <c:pt idx="181">
                  <c:v>30.173649999999999</c:v>
                </c:pt>
                <c:pt idx="182">
                  <c:v>30.340209999999999</c:v>
                </c:pt>
                <c:pt idx="183">
                  <c:v>30.50695</c:v>
                </c:pt>
                <c:pt idx="184">
                  <c:v>30.673590000000001</c:v>
                </c:pt>
                <c:pt idx="185">
                  <c:v>30.840250000000001</c:v>
                </c:pt>
                <c:pt idx="186">
                  <c:v>31.006930000000001</c:v>
                </c:pt>
                <c:pt idx="187">
                  <c:v>31.173749999999998</c:v>
                </c:pt>
                <c:pt idx="188">
                  <c:v>31.340299999999999</c:v>
                </c:pt>
                <c:pt idx="189">
                  <c:v>31.506930000000001</c:v>
                </c:pt>
                <c:pt idx="190">
                  <c:v>31.673670000000001</c:v>
                </c:pt>
                <c:pt idx="191">
                  <c:v>31.840319999999998</c:v>
                </c:pt>
                <c:pt idx="192">
                  <c:v>32.006999999999998</c:v>
                </c:pt>
                <c:pt idx="193">
                  <c:v>32.173670000000001</c:v>
                </c:pt>
                <c:pt idx="194">
                  <c:v>32.340440000000001</c:v>
                </c:pt>
                <c:pt idx="195">
                  <c:v>32.507040000000003</c:v>
                </c:pt>
                <c:pt idx="196">
                  <c:v>32.673690000000001</c:v>
                </c:pt>
                <c:pt idx="197">
                  <c:v>32.840350000000001</c:v>
                </c:pt>
                <c:pt idx="198">
                  <c:v>33.00703</c:v>
                </c:pt>
                <c:pt idx="199">
                  <c:v>33.173769999999998</c:v>
                </c:pt>
                <c:pt idx="200">
                  <c:v>33.34037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33.84037</c:v>
                </c:pt>
                <c:pt idx="204">
                  <c:v>34.007240000000003</c:v>
                </c:pt>
                <c:pt idx="205">
                  <c:v>34.173859999999998</c:v>
                </c:pt>
                <c:pt idx="206">
                  <c:v>34.340470000000003</c:v>
                </c:pt>
                <c:pt idx="207">
                  <c:v>34.507260000000002</c:v>
                </c:pt>
                <c:pt idx="208">
                  <c:v>34.673839999999998</c:v>
                </c:pt>
                <c:pt idx="209">
                  <c:v>34.84055</c:v>
                </c:pt>
                <c:pt idx="210">
                  <c:v>35.007249999999999</c:v>
                </c:pt>
                <c:pt idx="211">
                  <c:v>35.173830000000002</c:v>
                </c:pt>
                <c:pt idx="212">
                  <c:v>35.340510000000002</c:v>
                </c:pt>
                <c:pt idx="213">
                  <c:v>35.507170000000002</c:v>
                </c:pt>
                <c:pt idx="214">
                  <c:v>35.673990000000003</c:v>
                </c:pt>
                <c:pt idx="215">
                  <c:v>35.840629999999997</c:v>
                </c:pt>
                <c:pt idx="216">
                  <c:v>36.007260000000002</c:v>
                </c:pt>
                <c:pt idx="217">
                  <c:v>36.173929999999999</c:v>
                </c:pt>
                <c:pt idx="218">
                  <c:v>36.340739999999997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36.840780000000002</c:v>
                </c:pt>
                <c:pt idx="222">
                  <c:v>37.007300000000001</c:v>
                </c:pt>
                <c:pt idx="223">
                  <c:v>37.174050000000001</c:v>
                </c:pt>
                <c:pt idx="224">
                  <c:v>37.34075</c:v>
                </c:pt>
                <c:pt idx="225">
                  <c:v>37.507399999999997</c:v>
                </c:pt>
                <c:pt idx="226">
                  <c:v>37.674129999999998</c:v>
                </c:pt>
                <c:pt idx="227">
                  <c:v>37.840870000000002</c:v>
                </c:pt>
                <c:pt idx="228">
                  <c:v>38.007530000000003</c:v>
                </c:pt>
                <c:pt idx="229">
                  <c:v>38.174129999999998</c:v>
                </c:pt>
                <c:pt idx="230">
                  <c:v>38.340780000000002</c:v>
                </c:pt>
                <c:pt idx="231">
                  <c:v>38.507469999999998</c:v>
                </c:pt>
                <c:pt idx="232">
                  <c:v>38.674160000000001</c:v>
                </c:pt>
                <c:pt idx="233">
                  <c:v>38.840789999999998</c:v>
                </c:pt>
                <c:pt idx="234">
                  <c:v>39.007449999999999</c:v>
                </c:pt>
                <c:pt idx="235">
                  <c:v>39.17418</c:v>
                </c:pt>
                <c:pt idx="236">
                  <c:v>39.340760000000003</c:v>
                </c:pt>
                <c:pt idx="237">
                  <c:v>39.507510000000003</c:v>
                </c:pt>
                <c:pt idx="238">
                  <c:v>39.674370000000003</c:v>
                </c:pt>
                <c:pt idx="239">
                  <c:v>39.84084</c:v>
                </c:pt>
                <c:pt idx="240">
                  <c:v>40.007489999999997</c:v>
                </c:pt>
                <c:pt idx="241">
                  <c:v>40.174329999999998</c:v>
                </c:pt>
                <c:pt idx="242">
                  <c:v>40.340809999999998</c:v>
                </c:pt>
                <c:pt idx="243">
                  <c:v>40.50759</c:v>
                </c:pt>
                <c:pt idx="244">
                  <c:v>40.674320000000002</c:v>
                </c:pt>
                <c:pt idx="245">
                  <c:v>40.840919999999997</c:v>
                </c:pt>
                <c:pt idx="246">
                  <c:v>41.007579999999997</c:v>
                </c:pt>
                <c:pt idx="247">
                  <c:v>41.174230000000001</c:v>
                </c:pt>
                <c:pt idx="248">
                  <c:v>41.340899999999998</c:v>
                </c:pt>
                <c:pt idx="249">
                  <c:v>41.507579999999997</c:v>
                </c:pt>
                <c:pt idx="250">
                  <c:v>41.674340000000001</c:v>
                </c:pt>
                <c:pt idx="251">
                  <c:v>41.841050000000003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42.340989999999998</c:v>
                </c:pt>
                <c:pt idx="255">
                  <c:v>42.507640000000002</c:v>
                </c:pt>
                <c:pt idx="256">
                  <c:v>42.674320000000002</c:v>
                </c:pt>
                <c:pt idx="257">
                  <c:v>42.841050000000003</c:v>
                </c:pt>
                <c:pt idx="258">
                  <c:v>43.007770000000001</c:v>
                </c:pt>
                <c:pt idx="259">
                  <c:v>43.174439999999997</c:v>
                </c:pt>
                <c:pt idx="260">
                  <c:v>43.340960000000003</c:v>
                </c:pt>
                <c:pt idx="261">
                  <c:v>43.507829999999998</c:v>
                </c:pt>
                <c:pt idx="262">
                  <c:v>43.674399999999999</c:v>
                </c:pt>
                <c:pt idx="263">
                  <c:v>43.841149999999999</c:v>
                </c:pt>
                <c:pt idx="264">
                  <c:v>44.007759999999998</c:v>
                </c:pt>
                <c:pt idx="265">
                  <c:v>44.174390000000002</c:v>
                </c:pt>
                <c:pt idx="266">
                  <c:v>44.341099999999997</c:v>
                </c:pt>
                <c:pt idx="267">
                  <c:v>44.507759999999998</c:v>
                </c:pt>
                <c:pt idx="268">
                  <c:v>44.67445</c:v>
                </c:pt>
                <c:pt idx="269">
                  <c:v>44.841259999999998</c:v>
                </c:pt>
                <c:pt idx="270">
                  <c:v>45.007890000000003</c:v>
                </c:pt>
                <c:pt idx="271">
                  <c:v>45.174500000000002</c:v>
                </c:pt>
                <c:pt idx="272">
                  <c:v>45.341259999999998</c:v>
                </c:pt>
                <c:pt idx="273">
                  <c:v>45.507939999999998</c:v>
                </c:pt>
                <c:pt idx="274">
                  <c:v>45.674590000000002</c:v>
                </c:pt>
                <c:pt idx="275">
                  <c:v>45.841259999999998</c:v>
                </c:pt>
                <c:pt idx="276">
                  <c:v>46.007860000000001</c:v>
                </c:pt>
                <c:pt idx="277">
                  <c:v>46.174689999999998</c:v>
                </c:pt>
                <c:pt idx="278">
                  <c:v>46.341270000000002</c:v>
                </c:pt>
                <c:pt idx="279">
                  <c:v>46.50797</c:v>
                </c:pt>
                <c:pt idx="280">
                  <c:v>46.674709999999997</c:v>
                </c:pt>
                <c:pt idx="281">
                  <c:v>46.841299999999997</c:v>
                </c:pt>
                <c:pt idx="282">
                  <c:v>47.008110000000002</c:v>
                </c:pt>
                <c:pt idx="283">
                  <c:v>47.174790000000002</c:v>
                </c:pt>
                <c:pt idx="284">
                  <c:v>47.341369999999998</c:v>
                </c:pt>
                <c:pt idx="285">
                  <c:v>47.507989999999999</c:v>
                </c:pt>
                <c:pt idx="286">
                  <c:v>47.674680000000002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0.3086666666666667</c:v>
                </c:pt>
                <c:pt idx="1">
                  <c:v>0.11866666666666544</c:v>
                </c:pt>
                <c:pt idx="2">
                  <c:v>0.19066666666666579</c:v>
                </c:pt>
                <c:pt idx="3">
                  <c:v>0.2146666666666667</c:v>
                </c:pt>
                <c:pt idx="4">
                  <c:v>0.22766666666666721</c:v>
                </c:pt>
                <c:pt idx="5">
                  <c:v>0.3259999999999999</c:v>
                </c:pt>
                <c:pt idx="6">
                  <c:v>0.30699999999999922</c:v>
                </c:pt>
                <c:pt idx="7">
                  <c:v>0.35066666666666713</c:v>
                </c:pt>
                <c:pt idx="8">
                  <c:v>0.32866666666666627</c:v>
                </c:pt>
                <c:pt idx="9">
                  <c:v>0.31833333333333336</c:v>
                </c:pt>
                <c:pt idx="10">
                  <c:v>0.29333333333333361</c:v>
                </c:pt>
                <c:pt idx="11">
                  <c:v>0.31833333333333336</c:v>
                </c:pt>
                <c:pt idx="12">
                  <c:v>0.33666666666666661</c:v>
                </c:pt>
                <c:pt idx="13">
                  <c:v>0.31199999999999939</c:v>
                </c:pt>
                <c:pt idx="14">
                  <c:v>0.26966666666666644</c:v>
                </c:pt>
                <c:pt idx="15">
                  <c:v>0.27666666666666667</c:v>
                </c:pt>
                <c:pt idx="16">
                  <c:v>0.26733333333333259</c:v>
                </c:pt>
                <c:pt idx="17">
                  <c:v>0.22766666666666602</c:v>
                </c:pt>
                <c:pt idx="18">
                  <c:v>0.24233333333333285</c:v>
                </c:pt>
                <c:pt idx="19">
                  <c:v>0.2653333333333337</c:v>
                </c:pt>
                <c:pt idx="20">
                  <c:v>0.23533333333333259</c:v>
                </c:pt>
                <c:pt idx="21">
                  <c:v>0.26733333333333259</c:v>
                </c:pt>
                <c:pt idx="22">
                  <c:v>0.23800000000000013</c:v>
                </c:pt>
                <c:pt idx="23">
                  <c:v>0.19299999999999962</c:v>
                </c:pt>
                <c:pt idx="24">
                  <c:v>0.24166666666666656</c:v>
                </c:pt>
                <c:pt idx="25">
                  <c:v>0.17333333333333259</c:v>
                </c:pt>
                <c:pt idx="26">
                  <c:v>0.21033333333333282</c:v>
                </c:pt>
                <c:pt idx="27">
                  <c:v>0.12633333333333438</c:v>
                </c:pt>
                <c:pt idx="28">
                  <c:v>0.25666666666666593</c:v>
                </c:pt>
                <c:pt idx="29">
                  <c:v>0.18466666666666676</c:v>
                </c:pt>
                <c:pt idx="30">
                  <c:v>0.13499999999999979</c:v>
                </c:pt>
                <c:pt idx="31">
                  <c:v>0.13333333333333228</c:v>
                </c:pt>
                <c:pt idx="32">
                  <c:v>0.18466666666666676</c:v>
                </c:pt>
                <c:pt idx="33">
                  <c:v>0.15466666666666681</c:v>
                </c:pt>
                <c:pt idx="34">
                  <c:v>0.10566666666666613</c:v>
                </c:pt>
                <c:pt idx="35">
                  <c:v>0.10033333333333339</c:v>
                </c:pt>
                <c:pt idx="36">
                  <c:v>0.15866666666666576</c:v>
                </c:pt>
                <c:pt idx="37">
                  <c:v>0.1776666666666665</c:v>
                </c:pt>
                <c:pt idx="38">
                  <c:v>0.15866666666666576</c:v>
                </c:pt>
                <c:pt idx="39">
                  <c:v>0.15633333333333313</c:v>
                </c:pt>
                <c:pt idx="40">
                  <c:v>0.12333333333333307</c:v>
                </c:pt>
                <c:pt idx="41">
                  <c:v>0.12666666666666693</c:v>
                </c:pt>
                <c:pt idx="42">
                  <c:v>0.1293333333333333</c:v>
                </c:pt>
                <c:pt idx="43">
                  <c:v>0.1899999999999995</c:v>
                </c:pt>
                <c:pt idx="44">
                  <c:v>0.17266666666666511</c:v>
                </c:pt>
                <c:pt idx="45">
                  <c:v>0.11799999999999973</c:v>
                </c:pt>
                <c:pt idx="46">
                  <c:v>0.11533333333333277</c:v>
                </c:pt>
                <c:pt idx="47">
                  <c:v>0.17966666666666539</c:v>
                </c:pt>
                <c:pt idx="48">
                  <c:v>9.633333333333205E-2</c:v>
                </c:pt>
                <c:pt idx="49">
                  <c:v>8.1000000000000114E-2</c:v>
                </c:pt>
                <c:pt idx="50">
                  <c:v>0.12999999999999959</c:v>
                </c:pt>
                <c:pt idx="51">
                  <c:v>0.14399999999999893</c:v>
                </c:pt>
                <c:pt idx="52">
                  <c:v>0.15366666666666559</c:v>
                </c:pt>
                <c:pt idx="53">
                  <c:v>0.14733333333333279</c:v>
                </c:pt>
                <c:pt idx="54">
                  <c:v>8.3000000000000185E-2</c:v>
                </c:pt>
                <c:pt idx="55">
                  <c:v>0.14066666666666627</c:v>
                </c:pt>
                <c:pt idx="56">
                  <c:v>0.12599999999999825</c:v>
                </c:pt>
                <c:pt idx="57">
                  <c:v>8.3333333333333329E-2</c:v>
                </c:pt>
                <c:pt idx="58">
                  <c:v>0.10899999999999999</c:v>
                </c:pt>
                <c:pt idx="59">
                  <c:v>0.10333333333333232</c:v>
                </c:pt>
                <c:pt idx="60">
                  <c:v>9.0333333333333002E-2</c:v>
                </c:pt>
                <c:pt idx="61">
                  <c:v>0.11033333333333258</c:v>
                </c:pt>
                <c:pt idx="62">
                  <c:v>8.8666666666667268E-2</c:v>
                </c:pt>
                <c:pt idx="63">
                  <c:v>7.4666666666665549E-2</c:v>
                </c:pt>
                <c:pt idx="64">
                  <c:v>8.4333333333331595E-2</c:v>
                </c:pt>
                <c:pt idx="65">
                  <c:v>0.10433333333333354</c:v>
                </c:pt>
                <c:pt idx="66">
                  <c:v>0.11299999999999895</c:v>
                </c:pt>
                <c:pt idx="67">
                  <c:v>0.13533333333333353</c:v>
                </c:pt>
                <c:pt idx="68">
                  <c:v>5.7999999999998643E-2</c:v>
                </c:pt>
                <c:pt idx="69">
                  <c:v>0.11899999999999918</c:v>
                </c:pt>
                <c:pt idx="70">
                  <c:v>8.9000000000000412E-2</c:v>
                </c:pt>
                <c:pt idx="71">
                  <c:v>0.13599999999999982</c:v>
                </c:pt>
                <c:pt idx="72">
                  <c:v>8.1666666666666402E-2</c:v>
                </c:pt>
                <c:pt idx="73">
                  <c:v>0.11700000000000028</c:v>
                </c:pt>
                <c:pt idx="74">
                  <c:v>0.15599999999999939</c:v>
                </c:pt>
                <c:pt idx="75">
                  <c:v>0.1726666666666663</c:v>
                </c:pt>
                <c:pt idx="76">
                  <c:v>0.14833333333333343</c:v>
                </c:pt>
                <c:pt idx="77">
                  <c:v>0.14733333333333279</c:v>
                </c:pt>
                <c:pt idx="78">
                  <c:v>9.7999999999999574E-2</c:v>
                </c:pt>
                <c:pt idx="79">
                  <c:v>9.7333333333334451E-2</c:v>
                </c:pt>
                <c:pt idx="80">
                  <c:v>0.1329999999999997</c:v>
                </c:pt>
                <c:pt idx="81">
                  <c:v>0.1249999999999994</c:v>
                </c:pt>
                <c:pt idx="82">
                  <c:v>0.13099999999999964</c:v>
                </c:pt>
                <c:pt idx="83">
                  <c:v>0.19166666666666585</c:v>
                </c:pt>
                <c:pt idx="84">
                  <c:v>0.17599999999999896</c:v>
                </c:pt>
                <c:pt idx="85">
                  <c:v>0.14066666666666627</c:v>
                </c:pt>
                <c:pt idx="86">
                  <c:v>0.15599999999999939</c:v>
                </c:pt>
                <c:pt idx="87">
                  <c:v>9.5333333333332604E-2</c:v>
                </c:pt>
                <c:pt idx="88">
                  <c:v>0.18766666666666687</c:v>
                </c:pt>
                <c:pt idx="89">
                  <c:v>0.20999999999999908</c:v>
                </c:pt>
                <c:pt idx="90">
                  <c:v>0.15833333333333202</c:v>
                </c:pt>
                <c:pt idx="91">
                  <c:v>0.13899999999999876</c:v>
                </c:pt>
                <c:pt idx="92">
                  <c:v>0.1343333333333335</c:v>
                </c:pt>
                <c:pt idx="93">
                  <c:v>0.19800000000000098</c:v>
                </c:pt>
                <c:pt idx="94">
                  <c:v>0.12033333333333296</c:v>
                </c:pt>
                <c:pt idx="95">
                  <c:v>0.13133333333333277</c:v>
                </c:pt>
                <c:pt idx="96">
                  <c:v>0.20299999999999999</c:v>
                </c:pt>
                <c:pt idx="97">
                  <c:v>0.22266666666666582</c:v>
                </c:pt>
                <c:pt idx="98">
                  <c:v>0.24233333333333165</c:v>
                </c:pt>
                <c:pt idx="99">
                  <c:v>0.2283333333333335</c:v>
                </c:pt>
                <c:pt idx="100">
                  <c:v>0.23666666666666755</c:v>
                </c:pt>
                <c:pt idx="101">
                  <c:v>0.2566666666666671</c:v>
                </c:pt>
                <c:pt idx="102">
                  <c:v>0.27066666666666528</c:v>
                </c:pt>
                <c:pt idx="103">
                  <c:v>0.22499999999999964</c:v>
                </c:pt>
                <c:pt idx="104">
                  <c:v>0.23566666666666633</c:v>
                </c:pt>
                <c:pt idx="105">
                  <c:v>0.30500000000000033</c:v>
                </c:pt>
                <c:pt idx="106">
                  <c:v>0.28799999999999965</c:v>
                </c:pt>
                <c:pt idx="107">
                  <c:v>0.25766666666666599</c:v>
                </c:pt>
                <c:pt idx="108">
                  <c:v>0.28833333333333339</c:v>
                </c:pt>
                <c:pt idx="109">
                  <c:v>0.34699999999999953</c:v>
                </c:pt>
                <c:pt idx="110">
                  <c:v>0.30200000000000021</c:v>
                </c:pt>
                <c:pt idx="111">
                  <c:v>0.32866666666666627</c:v>
                </c:pt>
                <c:pt idx="112">
                  <c:v>0.35933333333333373</c:v>
                </c:pt>
                <c:pt idx="113">
                  <c:v>0.35633333333333245</c:v>
                </c:pt>
                <c:pt idx="114">
                  <c:v>0.33500000000000024</c:v>
                </c:pt>
                <c:pt idx="115">
                  <c:v>0.46266666666666545</c:v>
                </c:pt>
                <c:pt idx="116">
                  <c:v>0.45333333333333375</c:v>
                </c:pt>
                <c:pt idx="117">
                  <c:v>0.46066666666666656</c:v>
                </c:pt>
                <c:pt idx="118">
                  <c:v>0.50066666666666571</c:v>
                </c:pt>
                <c:pt idx="119">
                  <c:v>0.50266666666666582</c:v>
                </c:pt>
                <c:pt idx="120">
                  <c:v>0.57433333333333236</c:v>
                </c:pt>
                <c:pt idx="121">
                  <c:v>0.6736666666666663</c:v>
                </c:pt>
                <c:pt idx="122">
                  <c:v>0.57766666666666511</c:v>
                </c:pt>
                <c:pt idx="123">
                  <c:v>0.71799999999999942</c:v>
                </c:pt>
                <c:pt idx="124">
                  <c:v>0.6986666666666661</c:v>
                </c:pt>
                <c:pt idx="125">
                  <c:v>0.72399999999999964</c:v>
                </c:pt>
                <c:pt idx="126">
                  <c:v>0.77766666666666673</c:v>
                </c:pt>
                <c:pt idx="127">
                  <c:v>0.85699999999999987</c:v>
                </c:pt>
                <c:pt idx="128">
                  <c:v>0.89366666666666639</c:v>
                </c:pt>
                <c:pt idx="129">
                  <c:v>0.98766666666666636</c:v>
                </c:pt>
                <c:pt idx="130">
                  <c:v>1.0409999999999986</c:v>
                </c:pt>
                <c:pt idx="131">
                  <c:v>1.0409999999999997</c:v>
                </c:pt>
                <c:pt idx="132">
                  <c:v>1.2283333333333324</c:v>
                </c:pt>
                <c:pt idx="133">
                  <c:v>1.2013333333333325</c:v>
                </c:pt>
                <c:pt idx="134">
                  <c:v>1.3576666666666661</c:v>
                </c:pt>
                <c:pt idx="135">
                  <c:v>1.400333333333333</c:v>
                </c:pt>
                <c:pt idx="136">
                  <c:v>1.6146666666666665</c:v>
                </c:pt>
                <c:pt idx="137">
                  <c:v>1.7370000000000001</c:v>
                </c:pt>
                <c:pt idx="138">
                  <c:v>1.8243333333333325</c:v>
                </c:pt>
                <c:pt idx="139">
                  <c:v>1.9386666666666656</c:v>
                </c:pt>
                <c:pt idx="140">
                  <c:v>2.0589999999999993</c:v>
                </c:pt>
                <c:pt idx="141">
                  <c:v>2.2786666666666666</c:v>
                </c:pt>
                <c:pt idx="142">
                  <c:v>2.4806666666666661</c:v>
                </c:pt>
                <c:pt idx="143">
                  <c:v>2.6899999999999995</c:v>
                </c:pt>
                <c:pt idx="144">
                  <c:v>2.9506666666666663</c:v>
                </c:pt>
                <c:pt idx="145">
                  <c:v>3.1653333333333333</c:v>
                </c:pt>
                <c:pt idx="146">
                  <c:v>3.3966666666666665</c:v>
                </c:pt>
                <c:pt idx="147">
                  <c:v>3.7569999999999997</c:v>
                </c:pt>
                <c:pt idx="148">
                  <c:v>3.956</c:v>
                </c:pt>
                <c:pt idx="149">
                  <c:v>4.2869999999999999</c:v>
                </c:pt>
                <c:pt idx="150">
                  <c:v>4.7450000000000001</c:v>
                </c:pt>
                <c:pt idx="151">
                  <c:v>4.9933333333333332</c:v>
                </c:pt>
                <c:pt idx="152">
                  <c:v>5.4936666666666669</c:v>
                </c:pt>
                <c:pt idx="153">
                  <c:v>5.9603333333333337</c:v>
                </c:pt>
                <c:pt idx="154">
                  <c:v>6.3596666666666666</c:v>
                </c:pt>
                <c:pt idx="155">
                  <c:v>6.9653333333333309</c:v>
                </c:pt>
                <c:pt idx="156">
                  <c:v>7.4139999999999988</c:v>
                </c:pt>
                <c:pt idx="157">
                  <c:v>8.1276666666666646</c:v>
                </c:pt>
                <c:pt idx="158">
                  <c:v>8.6496666666666666</c:v>
                </c:pt>
                <c:pt idx="159">
                  <c:v>9.4266666666666659</c:v>
                </c:pt>
                <c:pt idx="160">
                  <c:v>10.255666666666666</c:v>
                </c:pt>
                <c:pt idx="161">
                  <c:v>10.991999999999997</c:v>
                </c:pt>
                <c:pt idx="162">
                  <c:v>11.872999999999999</c:v>
                </c:pt>
                <c:pt idx="163">
                  <c:v>12.641666666666667</c:v>
                </c:pt>
                <c:pt idx="164">
                  <c:v>13.467333333333334</c:v>
                </c:pt>
                <c:pt idx="165">
                  <c:v>14.491666666666667</c:v>
                </c:pt>
                <c:pt idx="166">
                  <c:v>15.238666666666665</c:v>
                </c:pt>
                <c:pt idx="167">
                  <c:v>16.021999999999998</c:v>
                </c:pt>
                <c:pt idx="168">
                  <c:v>17.078666666666667</c:v>
                </c:pt>
                <c:pt idx="169">
                  <c:v>17.802666666666667</c:v>
                </c:pt>
                <c:pt idx="170">
                  <c:v>18.754000000000001</c:v>
                </c:pt>
                <c:pt idx="171">
                  <c:v>19.561333333333334</c:v>
                </c:pt>
                <c:pt idx="172">
                  <c:v>20.594000000000005</c:v>
                </c:pt>
                <c:pt idx="173">
                  <c:v>21.584999999999997</c:v>
                </c:pt>
                <c:pt idx="174">
                  <c:v>22.394333333333332</c:v>
                </c:pt>
                <c:pt idx="175">
                  <c:v>23.250666666666664</c:v>
                </c:pt>
                <c:pt idx="176">
                  <c:v>24.206</c:v>
                </c:pt>
                <c:pt idx="177">
                  <c:v>25.130333333333329</c:v>
                </c:pt>
                <c:pt idx="178">
                  <c:v>25.829666666666668</c:v>
                </c:pt>
                <c:pt idx="179">
                  <c:v>26.553666666666668</c:v>
                </c:pt>
                <c:pt idx="180">
                  <c:v>27.544</c:v>
                </c:pt>
                <c:pt idx="181">
                  <c:v>28.151</c:v>
                </c:pt>
                <c:pt idx="182">
                  <c:v>28.646333333333335</c:v>
                </c:pt>
                <c:pt idx="183">
                  <c:v>29.37833333333333</c:v>
                </c:pt>
                <c:pt idx="184">
                  <c:v>29.976999999999993</c:v>
                </c:pt>
                <c:pt idx="185">
                  <c:v>30.748333333333335</c:v>
                </c:pt>
                <c:pt idx="186">
                  <c:v>31.231000000000005</c:v>
                </c:pt>
                <c:pt idx="187">
                  <c:v>31.605</c:v>
                </c:pt>
                <c:pt idx="188">
                  <c:v>32.345999999999997</c:v>
                </c:pt>
                <c:pt idx="189">
                  <c:v>32.79933333333333</c:v>
                </c:pt>
                <c:pt idx="190">
                  <c:v>33.221000000000004</c:v>
                </c:pt>
                <c:pt idx="191">
                  <c:v>33.50333333333333</c:v>
                </c:pt>
                <c:pt idx="192">
                  <c:v>33.943666666666672</c:v>
                </c:pt>
                <c:pt idx="193">
                  <c:v>34.076666666666661</c:v>
                </c:pt>
                <c:pt idx="194">
                  <c:v>34.925000000000004</c:v>
                </c:pt>
                <c:pt idx="195">
                  <c:v>35.18633333333333</c:v>
                </c:pt>
                <c:pt idx="196">
                  <c:v>35.443000000000005</c:v>
                </c:pt>
                <c:pt idx="197">
                  <c:v>35.828666666666663</c:v>
                </c:pt>
                <c:pt idx="198">
                  <c:v>36.018000000000008</c:v>
                </c:pt>
                <c:pt idx="199">
                  <c:v>36.341333333333331</c:v>
                </c:pt>
                <c:pt idx="200">
                  <c:v>36.795000000000009</c:v>
                </c:pt>
                <c:pt idx="201">
                  <c:v>37.093666666666671</c:v>
                </c:pt>
                <c:pt idx="202">
                  <c:v>37.024999999999999</c:v>
                </c:pt>
                <c:pt idx="203">
                  <c:v>37.556999999999995</c:v>
                </c:pt>
                <c:pt idx="204">
                  <c:v>37.818999999999996</c:v>
                </c:pt>
                <c:pt idx="205">
                  <c:v>38.020666666666664</c:v>
                </c:pt>
                <c:pt idx="206">
                  <c:v>38.229000000000006</c:v>
                </c:pt>
                <c:pt idx="207">
                  <c:v>38.482666666666667</c:v>
                </c:pt>
                <c:pt idx="208">
                  <c:v>38.793666666666667</c:v>
                </c:pt>
                <c:pt idx="209">
                  <c:v>39.128666666666668</c:v>
                </c:pt>
                <c:pt idx="210">
                  <c:v>39.216666666666661</c:v>
                </c:pt>
                <c:pt idx="211">
                  <c:v>39.677666666666674</c:v>
                </c:pt>
                <c:pt idx="212">
                  <c:v>39.674000000000007</c:v>
                </c:pt>
                <c:pt idx="213">
                  <c:v>39.944333333333333</c:v>
                </c:pt>
                <c:pt idx="214">
                  <c:v>40.151333333333334</c:v>
                </c:pt>
                <c:pt idx="215">
                  <c:v>40.288666666666664</c:v>
                </c:pt>
                <c:pt idx="216">
                  <c:v>40.529666666666664</c:v>
                </c:pt>
                <c:pt idx="217">
                  <c:v>40.659666666666674</c:v>
                </c:pt>
                <c:pt idx="218">
                  <c:v>40.699999999999996</c:v>
                </c:pt>
                <c:pt idx="219">
                  <c:v>41.116666666666667</c:v>
                </c:pt>
                <c:pt idx="220">
                  <c:v>41.386333333333333</c:v>
                </c:pt>
                <c:pt idx="221">
                  <c:v>41.489333333333327</c:v>
                </c:pt>
                <c:pt idx="222">
                  <c:v>41.407333333333334</c:v>
                </c:pt>
                <c:pt idx="223">
                  <c:v>41.911999999999999</c:v>
                </c:pt>
                <c:pt idx="224">
                  <c:v>41.872666666666667</c:v>
                </c:pt>
                <c:pt idx="225">
                  <c:v>42.158999999999999</c:v>
                </c:pt>
                <c:pt idx="226">
                  <c:v>42.028666666666666</c:v>
                </c:pt>
                <c:pt idx="227">
                  <c:v>42.847333333333331</c:v>
                </c:pt>
                <c:pt idx="228">
                  <c:v>42.758333333333333</c:v>
                </c:pt>
                <c:pt idx="229">
                  <c:v>42.870666666666665</c:v>
                </c:pt>
                <c:pt idx="230">
                  <c:v>42.975666666666662</c:v>
                </c:pt>
                <c:pt idx="231">
                  <c:v>43.30866666666666</c:v>
                </c:pt>
                <c:pt idx="232">
                  <c:v>43.225999999999999</c:v>
                </c:pt>
                <c:pt idx="233">
                  <c:v>43.620000000000005</c:v>
                </c:pt>
                <c:pt idx="234">
                  <c:v>43.546999999999997</c:v>
                </c:pt>
                <c:pt idx="235">
                  <c:v>43.395333333333333</c:v>
                </c:pt>
                <c:pt idx="236">
                  <c:v>43.724666666666671</c:v>
                </c:pt>
                <c:pt idx="237">
                  <c:v>43.772666666666659</c:v>
                </c:pt>
                <c:pt idx="238">
                  <c:v>43.851333333333336</c:v>
                </c:pt>
                <c:pt idx="239">
                  <c:v>44.189333333333337</c:v>
                </c:pt>
                <c:pt idx="240">
                  <c:v>44.306000000000004</c:v>
                </c:pt>
                <c:pt idx="241">
                  <c:v>44.239666666666665</c:v>
                </c:pt>
                <c:pt idx="242">
                  <c:v>44.455000000000005</c:v>
                </c:pt>
                <c:pt idx="243">
                  <c:v>44.502333333333333</c:v>
                </c:pt>
                <c:pt idx="244">
                  <c:v>44.606999999999999</c:v>
                </c:pt>
                <c:pt idx="245">
                  <c:v>44.654333333333341</c:v>
                </c:pt>
                <c:pt idx="246">
                  <c:v>44.663666666666664</c:v>
                </c:pt>
                <c:pt idx="247">
                  <c:v>44.836999999999996</c:v>
                </c:pt>
                <c:pt idx="248">
                  <c:v>45.379666666666658</c:v>
                </c:pt>
                <c:pt idx="249">
                  <c:v>45.350999999999999</c:v>
                </c:pt>
                <c:pt idx="250">
                  <c:v>45.120333333333342</c:v>
                </c:pt>
                <c:pt idx="251">
                  <c:v>45.260999999999996</c:v>
                </c:pt>
                <c:pt idx="252">
                  <c:v>45.288999999999994</c:v>
                </c:pt>
                <c:pt idx="253">
                  <c:v>45.725666666666662</c:v>
                </c:pt>
                <c:pt idx="254">
                  <c:v>45.611999999999995</c:v>
                </c:pt>
                <c:pt idx="255">
                  <c:v>45.898000000000003</c:v>
                </c:pt>
                <c:pt idx="256">
                  <c:v>45.903333333333336</c:v>
                </c:pt>
                <c:pt idx="257">
                  <c:v>45.681333333333335</c:v>
                </c:pt>
                <c:pt idx="258">
                  <c:v>46.005666666666663</c:v>
                </c:pt>
                <c:pt idx="259">
                  <c:v>46.108000000000004</c:v>
                </c:pt>
                <c:pt idx="260">
                  <c:v>46.385666666666658</c:v>
                </c:pt>
                <c:pt idx="261">
                  <c:v>46.269333333333329</c:v>
                </c:pt>
                <c:pt idx="262">
                  <c:v>46.584333333333326</c:v>
                </c:pt>
                <c:pt idx="263">
                  <c:v>46.478666666666669</c:v>
                </c:pt>
                <c:pt idx="264">
                  <c:v>46.530666666666662</c:v>
                </c:pt>
                <c:pt idx="265">
                  <c:v>46.749333333333333</c:v>
                </c:pt>
                <c:pt idx="266">
                  <c:v>46.744999999999997</c:v>
                </c:pt>
                <c:pt idx="267">
                  <c:v>46.916333333333334</c:v>
                </c:pt>
                <c:pt idx="268">
                  <c:v>47.096666666666664</c:v>
                </c:pt>
                <c:pt idx="269">
                  <c:v>47.085333333333331</c:v>
                </c:pt>
                <c:pt idx="270">
                  <c:v>47.067666666666668</c:v>
                </c:pt>
                <c:pt idx="271">
                  <c:v>47.153999999999996</c:v>
                </c:pt>
                <c:pt idx="272">
                  <c:v>47.207333333333338</c:v>
                </c:pt>
                <c:pt idx="273">
                  <c:v>47.422666666666665</c:v>
                </c:pt>
                <c:pt idx="274">
                  <c:v>47.314</c:v>
                </c:pt>
                <c:pt idx="275">
                  <c:v>47.282000000000004</c:v>
                </c:pt>
                <c:pt idx="276">
                  <c:v>47.69133333333334</c:v>
                </c:pt>
                <c:pt idx="277">
                  <c:v>47.615000000000002</c:v>
                </c:pt>
                <c:pt idx="278">
                  <c:v>47.316000000000003</c:v>
                </c:pt>
                <c:pt idx="279">
                  <c:v>47.670333333333332</c:v>
                </c:pt>
                <c:pt idx="280">
                  <c:v>47.641999999999996</c:v>
                </c:pt>
                <c:pt idx="281">
                  <c:v>47.812666666666665</c:v>
                </c:pt>
                <c:pt idx="282">
                  <c:v>47.449333333333328</c:v>
                </c:pt>
                <c:pt idx="283">
                  <c:v>47.715666666666664</c:v>
                </c:pt>
                <c:pt idx="284">
                  <c:v>47.582333333333338</c:v>
                </c:pt>
                <c:pt idx="285">
                  <c:v>47.748666666666658</c:v>
                </c:pt>
                <c:pt idx="286">
                  <c:v>47.827666666666666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subtracted!$C$56</c:f>
              <c:strCache>
                <c:ptCount val="1"/>
                <c:pt idx="0">
                  <c:v>OCTA7-2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7.2746133917892752E-2</c:v>
                  </c:pt>
                  <c:pt idx="1">
                    <c:v>3.2532035493239228E-2</c:v>
                  </c:pt>
                  <c:pt idx="2">
                    <c:v>5.2051256789182147E-2</c:v>
                  </c:pt>
                  <c:pt idx="3">
                    <c:v>6.6813172353960087E-2</c:v>
                  </c:pt>
                  <c:pt idx="4">
                    <c:v>0.10179063480170089</c:v>
                  </c:pt>
                  <c:pt idx="5">
                    <c:v>5.1081634011974915E-2</c:v>
                  </c:pt>
                  <c:pt idx="6">
                    <c:v>4.8692915295760239E-2</c:v>
                  </c:pt>
                  <c:pt idx="7">
                    <c:v>6.38357266740186E-2</c:v>
                  </c:pt>
                  <c:pt idx="8">
                    <c:v>2.9871948937646289E-2</c:v>
                  </c:pt>
                  <c:pt idx="9">
                    <c:v>8.8714899162053773E-2</c:v>
                  </c:pt>
                  <c:pt idx="10">
                    <c:v>9.5259295259482374E-2</c:v>
                  </c:pt>
                  <c:pt idx="11">
                    <c:v>0.11306192993222854</c:v>
                  </c:pt>
                  <c:pt idx="12">
                    <c:v>2.107921567168379E-2</c:v>
                  </c:pt>
                  <c:pt idx="13">
                    <c:v>4.6360903068570075E-2</c:v>
                  </c:pt>
                  <c:pt idx="14">
                    <c:v>5.9534303836807766E-2</c:v>
                  </c:pt>
                  <c:pt idx="15">
                    <c:v>0.11489560478973972</c:v>
                  </c:pt>
                  <c:pt idx="16">
                    <c:v>9.2341756535166658E-2</c:v>
                  </c:pt>
                  <c:pt idx="17">
                    <c:v>0.10084807054839205</c:v>
                  </c:pt>
                  <c:pt idx="18">
                    <c:v>0.11358843837879548</c:v>
                  </c:pt>
                  <c:pt idx="19">
                    <c:v>8.4642384969549206E-2</c:v>
                  </c:pt>
                  <c:pt idx="20">
                    <c:v>8.9226304043893159E-2</c:v>
                  </c:pt>
                  <c:pt idx="21">
                    <c:v>3.5571524191877896E-2</c:v>
                  </c:pt>
                  <c:pt idx="22">
                    <c:v>9.9042078599620331E-2</c:v>
                  </c:pt>
                  <c:pt idx="23">
                    <c:v>0.11588356225108062</c:v>
                  </c:pt>
                  <c:pt idx="24">
                    <c:v>9.6032980445955957E-2</c:v>
                  </c:pt>
                  <c:pt idx="25">
                    <c:v>4.2035699113968122E-2</c:v>
                  </c:pt>
                  <c:pt idx="26">
                    <c:v>7.2691127381545442E-2</c:v>
                  </c:pt>
                  <c:pt idx="27">
                    <c:v>0.12137682370754883</c:v>
                  </c:pt>
                  <c:pt idx="28">
                    <c:v>6.2641839053464113E-2</c:v>
                  </c:pt>
                  <c:pt idx="29">
                    <c:v>5.0639246966492073E-2</c:v>
                  </c:pt>
                  <c:pt idx="30">
                    <c:v>8.7931791747923246E-2</c:v>
                  </c:pt>
                  <c:pt idx="31">
                    <c:v>7.2452283147830795E-2</c:v>
                  </c:pt>
                  <c:pt idx="32">
                    <c:v>7.0514773865717931E-2</c:v>
                  </c:pt>
                  <c:pt idx="33">
                    <c:v>7.8678671400408795E-2</c:v>
                  </c:pt>
                  <c:pt idx="34">
                    <c:v>2.5980762113532629E-2</c:v>
                  </c:pt>
                  <c:pt idx="35">
                    <c:v>0.12067034985170789</c:v>
                  </c:pt>
                  <c:pt idx="36">
                    <c:v>7.8255990186055252E-2</c:v>
                  </c:pt>
                  <c:pt idx="37">
                    <c:v>0.10000000000000053</c:v>
                  </c:pt>
                  <c:pt idx="38">
                    <c:v>3.7607623340664989E-2</c:v>
                  </c:pt>
                  <c:pt idx="39">
                    <c:v>6.2171804970849606E-2</c:v>
                  </c:pt>
                  <c:pt idx="40">
                    <c:v>7.0116569606144957E-2</c:v>
                  </c:pt>
                  <c:pt idx="41">
                    <c:v>5.7743686523579155E-2</c:v>
                  </c:pt>
                  <c:pt idx="42">
                    <c:v>6.6680831828444337E-2</c:v>
                  </c:pt>
                  <c:pt idx="43">
                    <c:v>6.2072538211353862E-2</c:v>
                  </c:pt>
                  <c:pt idx="44">
                    <c:v>6.4505813691480215E-2</c:v>
                  </c:pt>
                  <c:pt idx="45">
                    <c:v>4.6112182049143267E-2</c:v>
                  </c:pt>
                  <c:pt idx="46">
                    <c:v>7.4332585945420457E-2</c:v>
                  </c:pt>
                  <c:pt idx="47">
                    <c:v>8.8613392516782449E-2</c:v>
                  </c:pt>
                  <c:pt idx="48">
                    <c:v>3.9323445084749498E-2</c:v>
                  </c:pt>
                  <c:pt idx="49">
                    <c:v>6.9787773523257476E-2</c:v>
                  </c:pt>
                  <c:pt idx="50">
                    <c:v>4.8280430818293314E-2</c:v>
                  </c:pt>
                  <c:pt idx="51">
                    <c:v>6.5597256040172164E-2</c:v>
                  </c:pt>
                  <c:pt idx="52">
                    <c:v>8.6488920292331684E-2</c:v>
                  </c:pt>
                  <c:pt idx="53">
                    <c:v>0.10856488075493585</c:v>
                  </c:pt>
                  <c:pt idx="54">
                    <c:v>3.7986839826444789E-2</c:v>
                  </c:pt>
                  <c:pt idx="55">
                    <c:v>0.12114591752648264</c:v>
                  </c:pt>
                  <c:pt idx="56">
                    <c:v>0.14543383375267227</c:v>
                  </c:pt>
                  <c:pt idx="57">
                    <c:v>7.2947469684241956E-2</c:v>
                  </c:pt>
                  <c:pt idx="58">
                    <c:v>7.3368930754100822E-2</c:v>
                  </c:pt>
                  <c:pt idx="59">
                    <c:v>9.6986253321455426E-2</c:v>
                  </c:pt>
                  <c:pt idx="60">
                    <c:v>6.240459384799639E-2</c:v>
                  </c:pt>
                  <c:pt idx="61">
                    <c:v>9.2872672694035402E-2</c:v>
                  </c:pt>
                  <c:pt idx="62">
                    <c:v>6.1719796932048807E-2</c:v>
                  </c:pt>
                  <c:pt idx="63">
                    <c:v>6.5248243909958578E-2</c:v>
                  </c:pt>
                  <c:pt idx="64">
                    <c:v>5.76541412215986E-2</c:v>
                  </c:pt>
                  <c:pt idx="65">
                    <c:v>7.7777460316813082E-2</c:v>
                  </c:pt>
                  <c:pt idx="66">
                    <c:v>0.10545773244923004</c:v>
                  </c:pt>
                  <c:pt idx="67">
                    <c:v>8.8217534160354633E-2</c:v>
                  </c:pt>
                  <c:pt idx="68">
                    <c:v>2.9687258770949722E-2</c:v>
                  </c:pt>
                  <c:pt idx="69">
                    <c:v>6.3458647952820343E-2</c:v>
                  </c:pt>
                  <c:pt idx="70">
                    <c:v>6.946221994724909E-2</c:v>
                  </c:pt>
                  <c:pt idx="71">
                    <c:v>0.18630441039689208</c:v>
                  </c:pt>
                  <c:pt idx="72">
                    <c:v>0.10052031303837738</c:v>
                  </c:pt>
                  <c:pt idx="73">
                    <c:v>8.8624676774210404E-2</c:v>
                  </c:pt>
                  <c:pt idx="74">
                    <c:v>4.574203027122125E-2</c:v>
                  </c:pt>
                  <c:pt idx="75">
                    <c:v>0.11494491434306016</c:v>
                  </c:pt>
                  <c:pt idx="76">
                    <c:v>7.7788173908378153E-2</c:v>
                  </c:pt>
                  <c:pt idx="77">
                    <c:v>2.9687258770950336E-2</c:v>
                  </c:pt>
                  <c:pt idx="78">
                    <c:v>0.12308669031757004</c:v>
                  </c:pt>
                  <c:pt idx="79">
                    <c:v>9.8959587711348787E-2</c:v>
                  </c:pt>
                  <c:pt idx="80">
                    <c:v>0.11437365664056258</c:v>
                  </c:pt>
                  <c:pt idx="81">
                    <c:v>8.6625631310831078E-2</c:v>
                  </c:pt>
                  <c:pt idx="82">
                    <c:v>7.8589651566432606E-2</c:v>
                  </c:pt>
                  <c:pt idx="83">
                    <c:v>8.8898818889792217E-2</c:v>
                  </c:pt>
                  <c:pt idx="84">
                    <c:v>0.11106004382014902</c:v>
                  </c:pt>
                  <c:pt idx="85">
                    <c:v>4.3615746392024618E-2</c:v>
                  </c:pt>
                  <c:pt idx="86">
                    <c:v>0.13301253073802224</c:v>
                  </c:pt>
                  <c:pt idx="87">
                    <c:v>5.9374517541900144E-2</c:v>
                  </c:pt>
                  <c:pt idx="88">
                    <c:v>7.8232559291726428E-2</c:v>
                  </c:pt>
                  <c:pt idx="89">
                    <c:v>0.13474791278531947</c:v>
                  </c:pt>
                  <c:pt idx="90">
                    <c:v>9.1243264591604034E-2</c:v>
                  </c:pt>
                  <c:pt idx="91">
                    <c:v>2.1079215671682274E-2</c:v>
                  </c:pt>
                  <c:pt idx="92">
                    <c:v>8.5500487328046701E-2</c:v>
                  </c:pt>
                  <c:pt idx="93">
                    <c:v>6.1516935337624264E-2</c:v>
                  </c:pt>
                  <c:pt idx="94">
                    <c:v>6.1533188876680855E-2</c:v>
                  </c:pt>
                  <c:pt idx="95">
                    <c:v>0.10719608201795437</c:v>
                  </c:pt>
                  <c:pt idx="96">
                    <c:v>7.48487363509453E-2</c:v>
                  </c:pt>
                  <c:pt idx="97">
                    <c:v>3.9837168574083634E-2</c:v>
                  </c:pt>
                  <c:pt idx="98">
                    <c:v>6.3610795729446543E-2</c:v>
                  </c:pt>
                  <c:pt idx="99">
                    <c:v>8.2971882787684248E-2</c:v>
                  </c:pt>
                  <c:pt idx="100">
                    <c:v>2.1385353243127223E-2</c:v>
                  </c:pt>
                  <c:pt idx="101">
                    <c:v>7.8398554408440457E-2</c:v>
                  </c:pt>
                  <c:pt idx="102">
                    <c:v>6.5248243909957024E-2</c:v>
                  </c:pt>
                  <c:pt idx="103">
                    <c:v>0.10889138319138555</c:v>
                  </c:pt>
                  <c:pt idx="104">
                    <c:v>6.672580710139997E-2</c:v>
                  </c:pt>
                  <c:pt idx="105">
                    <c:v>0.10236698686588266</c:v>
                  </c:pt>
                  <c:pt idx="106">
                    <c:v>0.23582691392912158</c:v>
                  </c:pt>
                  <c:pt idx="107">
                    <c:v>0.24050433121532896</c:v>
                  </c:pt>
                  <c:pt idx="108">
                    <c:v>0.19358805059541567</c:v>
                  </c:pt>
                  <c:pt idx="109">
                    <c:v>0.17791290003819266</c:v>
                  </c:pt>
                  <c:pt idx="110">
                    <c:v>0.3264541825943319</c:v>
                  </c:pt>
                  <c:pt idx="111">
                    <c:v>0.33960123674686565</c:v>
                  </c:pt>
                  <c:pt idx="112">
                    <c:v>0.43089364503707089</c:v>
                  </c:pt>
                  <c:pt idx="113">
                    <c:v>0.43636261679173777</c:v>
                  </c:pt>
                  <c:pt idx="114">
                    <c:v>0.50822435990416537</c:v>
                  </c:pt>
                  <c:pt idx="115">
                    <c:v>0.66228317206463927</c:v>
                  </c:pt>
                  <c:pt idx="116">
                    <c:v>0.75377870315718865</c:v>
                  </c:pt>
                  <c:pt idx="117">
                    <c:v>0.89453395687363335</c:v>
                  </c:pt>
                  <c:pt idx="118">
                    <c:v>1.018047313897213</c:v>
                  </c:pt>
                  <c:pt idx="119">
                    <c:v>1.1276126699063533</c:v>
                  </c:pt>
                  <c:pt idx="120">
                    <c:v>1.2815260434341551</c:v>
                  </c:pt>
                  <c:pt idx="121">
                    <c:v>1.4745768884666555</c:v>
                  </c:pt>
                  <c:pt idx="122">
                    <c:v>1.6036390907349873</c:v>
                  </c:pt>
                  <c:pt idx="123">
                    <c:v>1.7744873438075939</c:v>
                  </c:pt>
                  <c:pt idx="124">
                    <c:v>2.0312048148820452</c:v>
                  </c:pt>
                  <c:pt idx="125">
                    <c:v>2.2811120825889581</c:v>
                  </c:pt>
                  <c:pt idx="126">
                    <c:v>2.3922539580905706</c:v>
                  </c:pt>
                  <c:pt idx="127">
                    <c:v>2.7493102771422517</c:v>
                  </c:pt>
                  <c:pt idx="128">
                    <c:v>2.9952950327694499</c:v>
                  </c:pt>
                  <c:pt idx="129">
                    <c:v>3.2970262864183129</c:v>
                  </c:pt>
                  <c:pt idx="130">
                    <c:v>3.413008789909572</c:v>
                  </c:pt>
                  <c:pt idx="131">
                    <c:v>3.653134544469995</c:v>
                  </c:pt>
                  <c:pt idx="132">
                    <c:v>4.0632067795441245</c:v>
                  </c:pt>
                  <c:pt idx="133">
                    <c:v>4.1206910019235021</c:v>
                  </c:pt>
                  <c:pt idx="134">
                    <c:v>4.477793690349448</c:v>
                  </c:pt>
                  <c:pt idx="135">
                    <c:v>5.0041908769883392</c:v>
                  </c:pt>
                  <c:pt idx="136">
                    <c:v>5.2383096510229334</c:v>
                  </c:pt>
                  <c:pt idx="137">
                    <c:v>5.7948701739843438</c:v>
                  </c:pt>
                  <c:pt idx="138">
                    <c:v>5.9854236552923608</c:v>
                  </c:pt>
                  <c:pt idx="139">
                    <c:v>6.4978984551417325</c:v>
                  </c:pt>
                  <c:pt idx="140">
                    <c:v>7.1402548273853643</c:v>
                  </c:pt>
                  <c:pt idx="141">
                    <c:v>7.7636574714069715</c:v>
                  </c:pt>
                  <c:pt idx="142">
                    <c:v>8.2794421510952869</c:v>
                  </c:pt>
                  <c:pt idx="143">
                    <c:v>9.0324919226829774</c:v>
                  </c:pt>
                  <c:pt idx="144">
                    <c:v>9.6261924456142065</c:v>
                  </c:pt>
                  <c:pt idx="145">
                    <c:v>9.8966168630160354</c:v>
                  </c:pt>
                  <c:pt idx="146">
                    <c:v>10.365511098509966</c:v>
                  </c:pt>
                  <c:pt idx="147">
                    <c:v>10.820697805594609</c:v>
                  </c:pt>
                  <c:pt idx="148">
                    <c:v>11.587413012978063</c:v>
                  </c:pt>
                  <c:pt idx="149">
                    <c:v>11.938675680325682</c:v>
                  </c:pt>
                  <c:pt idx="150">
                    <c:v>11.947806549042102</c:v>
                  </c:pt>
                  <c:pt idx="151">
                    <c:v>12.253013833339121</c:v>
                  </c:pt>
                  <c:pt idx="152">
                    <c:v>12.715352806745081</c:v>
                  </c:pt>
                  <c:pt idx="153">
                    <c:v>13.107189324946829</c:v>
                  </c:pt>
                  <c:pt idx="154">
                    <c:v>12.865981346170219</c:v>
                  </c:pt>
                  <c:pt idx="155">
                    <c:v>13.187865268243113</c:v>
                  </c:pt>
                  <c:pt idx="156">
                    <c:v>13.194588676170747</c:v>
                  </c:pt>
                  <c:pt idx="157">
                    <c:v>13.554744642867057</c:v>
                  </c:pt>
                  <c:pt idx="158">
                    <c:v>13.272180717576145</c:v>
                  </c:pt>
                  <c:pt idx="159">
                    <c:v>13.289886919508882</c:v>
                  </c:pt>
                  <c:pt idx="160">
                    <c:v>13.884485454395975</c:v>
                  </c:pt>
                  <c:pt idx="161">
                    <c:v>13.738857412463378</c:v>
                  </c:pt>
                  <c:pt idx="162">
                    <c:v>14.137792437293733</c:v>
                  </c:pt>
                  <c:pt idx="163">
                    <c:v>14.112118338506098</c:v>
                  </c:pt>
                  <c:pt idx="164">
                    <c:v>13.729784448417236</c:v>
                  </c:pt>
                  <c:pt idx="165">
                    <c:v>14.366885756256748</c:v>
                  </c:pt>
                  <c:pt idx="166">
                    <c:v>14.151028560968038</c:v>
                  </c:pt>
                  <c:pt idx="167">
                    <c:v>14.03384481649036</c:v>
                  </c:pt>
                  <c:pt idx="168">
                    <c:v>14.335336003503137</c:v>
                  </c:pt>
                  <c:pt idx="169">
                    <c:v>14.239129058103718</c:v>
                  </c:pt>
                  <c:pt idx="170">
                    <c:v>14.185712436579747</c:v>
                  </c:pt>
                  <c:pt idx="171">
                    <c:v>13.987986595646994</c:v>
                  </c:pt>
                  <c:pt idx="172">
                    <c:v>14.175241879182661</c:v>
                  </c:pt>
                  <c:pt idx="173">
                    <c:v>14.309396947460778</c:v>
                  </c:pt>
                  <c:pt idx="174">
                    <c:v>14.163111746128875</c:v>
                  </c:pt>
                  <c:pt idx="175">
                    <c:v>14.052473103811066</c:v>
                  </c:pt>
                  <c:pt idx="176">
                    <c:v>13.978292969219574</c:v>
                  </c:pt>
                  <c:pt idx="177">
                    <c:v>14.035606482561876</c:v>
                  </c:pt>
                  <c:pt idx="178">
                    <c:v>13.899166030137692</c:v>
                  </c:pt>
                  <c:pt idx="179">
                    <c:v>13.702091239417916</c:v>
                  </c:pt>
                  <c:pt idx="180">
                    <c:v>13.838768382097204</c:v>
                  </c:pt>
                  <c:pt idx="181">
                    <c:v>13.76423751369226</c:v>
                  </c:pt>
                  <c:pt idx="182">
                    <c:v>13.834873845949369</c:v>
                  </c:pt>
                  <c:pt idx="183">
                    <c:v>13.50688739125339</c:v>
                  </c:pt>
                  <c:pt idx="184">
                    <c:v>13.403238563869571</c:v>
                  </c:pt>
                  <c:pt idx="185">
                    <c:v>13.518546716764112</c:v>
                  </c:pt>
                  <c:pt idx="186">
                    <c:v>13.266168361663437</c:v>
                  </c:pt>
                  <c:pt idx="187">
                    <c:v>13.073948179490401</c:v>
                  </c:pt>
                  <c:pt idx="188">
                    <c:v>13.036818029463069</c:v>
                  </c:pt>
                  <c:pt idx="189">
                    <c:v>12.667156073878617</c:v>
                  </c:pt>
                  <c:pt idx="190">
                    <c:v>12.820248359528785</c:v>
                  </c:pt>
                  <c:pt idx="191">
                    <c:v>12.499177732955079</c:v>
                  </c:pt>
                  <c:pt idx="192">
                    <c:v>12.620530786513426</c:v>
                  </c:pt>
                  <c:pt idx="193">
                    <c:v>12.722455043478575</c:v>
                  </c:pt>
                  <c:pt idx="194">
                    <c:v>12.235236178077356</c:v>
                  </c:pt>
                  <c:pt idx="195">
                    <c:v>12.513232449424642</c:v>
                  </c:pt>
                  <c:pt idx="196">
                    <c:v>12.299746271095737</c:v>
                  </c:pt>
                  <c:pt idx="197">
                    <c:v>12.030483448307452</c:v>
                  </c:pt>
                  <c:pt idx="198">
                    <c:v>12.004445523777168</c:v>
                  </c:pt>
                  <c:pt idx="199">
                    <c:v>11.722746151535194</c:v>
                  </c:pt>
                  <c:pt idx="200">
                    <c:v>11.564930148225409</c:v>
                  </c:pt>
                  <c:pt idx="201">
                    <c:v>11.655615856744781</c:v>
                  </c:pt>
                  <c:pt idx="202">
                    <c:v>11.48357280350208</c:v>
                  </c:pt>
                  <c:pt idx="203">
                    <c:v>11.324850374287484</c:v>
                  </c:pt>
                  <c:pt idx="204">
                    <c:v>11.208635554785447</c:v>
                  </c:pt>
                  <c:pt idx="205">
                    <c:v>11.182612410941076</c:v>
                  </c:pt>
                  <c:pt idx="206">
                    <c:v>10.914864741870749</c:v>
                  </c:pt>
                  <c:pt idx="207">
                    <c:v>10.609975369120026</c:v>
                  </c:pt>
                  <c:pt idx="208">
                    <c:v>10.754559467190331</c:v>
                  </c:pt>
                  <c:pt idx="209">
                    <c:v>10.688021394689185</c:v>
                  </c:pt>
                  <c:pt idx="210">
                    <c:v>10.664135048532197</c:v>
                  </c:pt>
                  <c:pt idx="211">
                    <c:v>10.74130843985032</c:v>
                  </c:pt>
                  <c:pt idx="212">
                    <c:v>10.648773888731672</c:v>
                  </c:pt>
                  <c:pt idx="213">
                    <c:v>10.439967448863676</c:v>
                  </c:pt>
                  <c:pt idx="214">
                    <c:v>10.309187666025569</c:v>
                  </c:pt>
                  <c:pt idx="215">
                    <c:v>10.531154226072918</c:v>
                  </c:pt>
                  <c:pt idx="216">
                    <c:v>10.114834501859145</c:v>
                  </c:pt>
                  <c:pt idx="217">
                    <c:v>9.9616316601916672</c:v>
                  </c:pt>
                  <c:pt idx="218">
                    <c:v>10.208919253933473</c:v>
                  </c:pt>
                  <c:pt idx="219">
                    <c:v>9.9546626261264866</c:v>
                  </c:pt>
                  <c:pt idx="220">
                    <c:v>10.209352395393775</c:v>
                  </c:pt>
                  <c:pt idx="221">
                    <c:v>9.9707845896565974</c:v>
                  </c:pt>
                  <c:pt idx="222">
                    <c:v>9.8630057791729975</c:v>
                  </c:pt>
                  <c:pt idx="223">
                    <c:v>9.9411417855294761</c:v>
                  </c:pt>
                  <c:pt idx="224">
                    <c:v>9.6873038560788398</c:v>
                  </c:pt>
                  <c:pt idx="225">
                    <c:v>9.7007198873760689</c:v>
                  </c:pt>
                  <c:pt idx="226">
                    <c:v>9.5395980173869876</c:v>
                  </c:pt>
                  <c:pt idx="227">
                    <c:v>9.4797625146062128</c:v>
                  </c:pt>
                  <c:pt idx="228">
                    <c:v>9.7325046622131524</c:v>
                  </c:pt>
                  <c:pt idx="229">
                    <c:v>9.4789500649245557</c:v>
                  </c:pt>
                  <c:pt idx="230">
                    <c:v>9.2815637152367874</c:v>
                  </c:pt>
                  <c:pt idx="231">
                    <c:v>9.3294546643055725</c:v>
                  </c:pt>
                  <c:pt idx="232">
                    <c:v>9.3670957256415743</c:v>
                  </c:pt>
                  <c:pt idx="233">
                    <c:v>9.1048444797261379</c:v>
                  </c:pt>
                  <c:pt idx="234">
                    <c:v>9.3443635595654033</c:v>
                  </c:pt>
                  <c:pt idx="235">
                    <c:v>9.2760304728548757</c:v>
                  </c:pt>
                  <c:pt idx="236">
                    <c:v>9.4265018608884255</c:v>
                  </c:pt>
                  <c:pt idx="237">
                    <c:v>9.2182520577385336</c:v>
                  </c:pt>
                  <c:pt idx="238">
                    <c:v>9.212192789993086</c:v>
                  </c:pt>
                  <c:pt idx="239">
                    <c:v>9.1563005812026628</c:v>
                  </c:pt>
                  <c:pt idx="240">
                    <c:v>9.0674796939391662</c:v>
                  </c:pt>
                  <c:pt idx="241">
                    <c:v>9.2034568143352047</c:v>
                  </c:pt>
                  <c:pt idx="242">
                    <c:v>9.2177047215309535</c:v>
                  </c:pt>
                  <c:pt idx="243">
                    <c:v>9.2280026188408115</c:v>
                  </c:pt>
                  <c:pt idx="244">
                    <c:v>9.2352681065576174</c:v>
                  </c:pt>
                  <c:pt idx="245">
                    <c:v>8.9722983306025039</c:v>
                  </c:pt>
                  <c:pt idx="246">
                    <c:v>8.8519215051497486</c:v>
                  </c:pt>
                  <c:pt idx="247">
                    <c:v>8.9496361378549736</c:v>
                  </c:pt>
                  <c:pt idx="248">
                    <c:v>8.9079304554986223</c:v>
                  </c:pt>
                  <c:pt idx="249">
                    <c:v>9.0479058534742105</c:v>
                  </c:pt>
                  <c:pt idx="250">
                    <c:v>9.1003450667177148</c:v>
                  </c:pt>
                  <c:pt idx="251">
                    <c:v>8.7109473843740659</c:v>
                  </c:pt>
                  <c:pt idx="252">
                    <c:v>8.9515259220611973</c:v>
                  </c:pt>
                  <c:pt idx="253">
                    <c:v>8.9259238177345086</c:v>
                  </c:pt>
                  <c:pt idx="254">
                    <c:v>8.6334205851447283</c:v>
                  </c:pt>
                  <c:pt idx="255">
                    <c:v>8.6622627721245138</c:v>
                  </c:pt>
                  <c:pt idx="256">
                    <c:v>8.790383742097573</c:v>
                  </c:pt>
                  <c:pt idx="257">
                    <c:v>8.8360854643520756</c:v>
                  </c:pt>
                  <c:pt idx="258">
                    <c:v>9.1268990900524383</c:v>
                  </c:pt>
                  <c:pt idx="259">
                    <c:v>8.6853535525811001</c:v>
                  </c:pt>
                  <c:pt idx="260">
                    <c:v>8.7731603769679261</c:v>
                  </c:pt>
                  <c:pt idx="261">
                    <c:v>8.7884833921065368</c:v>
                  </c:pt>
                  <c:pt idx="262">
                    <c:v>8.5347324113491059</c:v>
                  </c:pt>
                  <c:pt idx="263">
                    <c:v>8.6248710908240387</c:v>
                  </c:pt>
                  <c:pt idx="264">
                    <c:v>8.5647356254196971</c:v>
                  </c:pt>
                  <c:pt idx="265">
                    <c:v>8.6711384104587026</c:v>
                  </c:pt>
                  <c:pt idx="266">
                    <c:v>8.6463527763637344</c:v>
                  </c:pt>
                  <c:pt idx="267">
                    <c:v>8.3748540484794667</c:v>
                  </c:pt>
                  <c:pt idx="268">
                    <c:v>8.5905994552185181</c:v>
                  </c:pt>
                  <c:pt idx="269">
                    <c:v>8.5042053126674002</c:v>
                  </c:pt>
                  <c:pt idx="270">
                    <c:v>8.6765570552686775</c:v>
                  </c:pt>
                  <c:pt idx="271">
                    <c:v>8.4425949209944164</c:v>
                  </c:pt>
                  <c:pt idx="272">
                    <c:v>8.5414641797138078</c:v>
                  </c:pt>
                  <c:pt idx="273">
                    <c:v>8.7206389865269021</c:v>
                  </c:pt>
                  <c:pt idx="274">
                    <c:v>8.3201762200889906</c:v>
                  </c:pt>
                  <c:pt idx="275">
                    <c:v>8.4820897385806067</c:v>
                  </c:pt>
                  <c:pt idx="276">
                    <c:v>8.3746776256363109</c:v>
                  </c:pt>
                  <c:pt idx="277">
                    <c:v>8.4981578199827297</c:v>
                  </c:pt>
                  <c:pt idx="278">
                    <c:v>8.4732081881658416</c:v>
                  </c:pt>
                  <c:pt idx="279">
                    <c:v>8.1548151624260257</c:v>
                  </c:pt>
                  <c:pt idx="280">
                    <c:v>8.4454438209802607</c:v>
                  </c:pt>
                  <c:pt idx="281">
                    <c:v>8.2927306319049077</c:v>
                  </c:pt>
                  <c:pt idx="282">
                    <c:v>8.6295414323898978</c:v>
                  </c:pt>
                  <c:pt idx="283">
                    <c:v>8.5537227178190722</c:v>
                  </c:pt>
                  <c:pt idx="284">
                    <c:v>8.5875046627837825</c:v>
                  </c:pt>
                  <c:pt idx="285">
                    <c:v>8.26266125409966</c:v>
                  </c:pt>
                  <c:pt idx="286">
                    <c:v>8.5205818072085453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7.2746133917892752E-2</c:v>
                  </c:pt>
                  <c:pt idx="1">
                    <c:v>3.2532035493239228E-2</c:v>
                  </c:pt>
                  <c:pt idx="2">
                    <c:v>5.2051256789182147E-2</c:v>
                  </c:pt>
                  <c:pt idx="3">
                    <c:v>6.6813172353960087E-2</c:v>
                  </c:pt>
                  <c:pt idx="4">
                    <c:v>0.10179063480170089</c:v>
                  </c:pt>
                  <c:pt idx="5">
                    <c:v>5.1081634011974915E-2</c:v>
                  </c:pt>
                  <c:pt idx="6">
                    <c:v>4.8692915295760239E-2</c:v>
                  </c:pt>
                  <c:pt idx="7">
                    <c:v>6.38357266740186E-2</c:v>
                  </c:pt>
                  <c:pt idx="8">
                    <c:v>2.9871948937646289E-2</c:v>
                  </c:pt>
                  <c:pt idx="9">
                    <c:v>8.8714899162053773E-2</c:v>
                  </c:pt>
                  <c:pt idx="10">
                    <c:v>9.5259295259482374E-2</c:v>
                  </c:pt>
                  <c:pt idx="11">
                    <c:v>0.11306192993222854</c:v>
                  </c:pt>
                  <c:pt idx="12">
                    <c:v>2.107921567168379E-2</c:v>
                  </c:pt>
                  <c:pt idx="13">
                    <c:v>4.6360903068570075E-2</c:v>
                  </c:pt>
                  <c:pt idx="14">
                    <c:v>5.9534303836807766E-2</c:v>
                  </c:pt>
                  <c:pt idx="15">
                    <c:v>0.11489560478973972</c:v>
                  </c:pt>
                  <c:pt idx="16">
                    <c:v>9.2341756535166658E-2</c:v>
                  </c:pt>
                  <c:pt idx="17">
                    <c:v>0.10084807054839205</c:v>
                  </c:pt>
                  <c:pt idx="18">
                    <c:v>0.11358843837879548</c:v>
                  </c:pt>
                  <c:pt idx="19">
                    <c:v>8.4642384969549206E-2</c:v>
                  </c:pt>
                  <c:pt idx="20">
                    <c:v>8.9226304043893159E-2</c:v>
                  </c:pt>
                  <c:pt idx="21">
                    <c:v>3.5571524191877896E-2</c:v>
                  </c:pt>
                  <c:pt idx="22">
                    <c:v>9.9042078599620331E-2</c:v>
                  </c:pt>
                  <c:pt idx="23">
                    <c:v>0.11588356225108062</c:v>
                  </c:pt>
                  <c:pt idx="24">
                    <c:v>9.6032980445955957E-2</c:v>
                  </c:pt>
                  <c:pt idx="25">
                    <c:v>4.2035699113968122E-2</c:v>
                  </c:pt>
                  <c:pt idx="26">
                    <c:v>7.2691127381545442E-2</c:v>
                  </c:pt>
                  <c:pt idx="27">
                    <c:v>0.12137682370754883</c:v>
                  </c:pt>
                  <c:pt idx="28">
                    <c:v>6.2641839053464113E-2</c:v>
                  </c:pt>
                  <c:pt idx="29">
                    <c:v>5.0639246966492073E-2</c:v>
                  </c:pt>
                  <c:pt idx="30">
                    <c:v>8.7931791747923246E-2</c:v>
                  </c:pt>
                  <c:pt idx="31">
                    <c:v>7.2452283147830795E-2</c:v>
                  </c:pt>
                  <c:pt idx="32">
                    <c:v>7.0514773865717931E-2</c:v>
                  </c:pt>
                  <c:pt idx="33">
                    <c:v>7.8678671400408795E-2</c:v>
                  </c:pt>
                  <c:pt idx="34">
                    <c:v>2.5980762113532629E-2</c:v>
                  </c:pt>
                  <c:pt idx="35">
                    <c:v>0.12067034985170789</c:v>
                  </c:pt>
                  <c:pt idx="36">
                    <c:v>7.8255990186055252E-2</c:v>
                  </c:pt>
                  <c:pt idx="37">
                    <c:v>0.10000000000000053</c:v>
                  </c:pt>
                  <c:pt idx="38">
                    <c:v>3.7607623340664989E-2</c:v>
                  </c:pt>
                  <c:pt idx="39">
                    <c:v>6.2171804970849606E-2</c:v>
                  </c:pt>
                  <c:pt idx="40">
                    <c:v>7.0116569606144957E-2</c:v>
                  </c:pt>
                  <c:pt idx="41">
                    <c:v>5.7743686523579155E-2</c:v>
                  </c:pt>
                  <c:pt idx="42">
                    <c:v>6.6680831828444337E-2</c:v>
                  </c:pt>
                  <c:pt idx="43">
                    <c:v>6.2072538211353862E-2</c:v>
                  </c:pt>
                  <c:pt idx="44">
                    <c:v>6.4505813691480215E-2</c:v>
                  </c:pt>
                  <c:pt idx="45">
                    <c:v>4.6112182049143267E-2</c:v>
                  </c:pt>
                  <c:pt idx="46">
                    <c:v>7.4332585945420457E-2</c:v>
                  </c:pt>
                  <c:pt idx="47">
                    <c:v>8.8613392516782449E-2</c:v>
                  </c:pt>
                  <c:pt idx="48">
                    <c:v>3.9323445084749498E-2</c:v>
                  </c:pt>
                  <c:pt idx="49">
                    <c:v>6.9787773523257476E-2</c:v>
                  </c:pt>
                  <c:pt idx="50">
                    <c:v>4.8280430818293314E-2</c:v>
                  </c:pt>
                  <c:pt idx="51">
                    <c:v>6.5597256040172164E-2</c:v>
                  </c:pt>
                  <c:pt idx="52">
                    <c:v>8.6488920292331684E-2</c:v>
                  </c:pt>
                  <c:pt idx="53">
                    <c:v>0.10856488075493585</c:v>
                  </c:pt>
                  <c:pt idx="54">
                    <c:v>3.7986839826444789E-2</c:v>
                  </c:pt>
                  <c:pt idx="55">
                    <c:v>0.12114591752648264</c:v>
                  </c:pt>
                  <c:pt idx="56">
                    <c:v>0.14543383375267227</c:v>
                  </c:pt>
                  <c:pt idx="57">
                    <c:v>7.2947469684241956E-2</c:v>
                  </c:pt>
                  <c:pt idx="58">
                    <c:v>7.3368930754100822E-2</c:v>
                  </c:pt>
                  <c:pt idx="59">
                    <c:v>9.6986253321455426E-2</c:v>
                  </c:pt>
                  <c:pt idx="60">
                    <c:v>6.240459384799639E-2</c:v>
                  </c:pt>
                  <c:pt idx="61">
                    <c:v>9.2872672694035402E-2</c:v>
                  </c:pt>
                  <c:pt idx="62">
                    <c:v>6.1719796932048807E-2</c:v>
                  </c:pt>
                  <c:pt idx="63">
                    <c:v>6.5248243909958578E-2</c:v>
                  </c:pt>
                  <c:pt idx="64">
                    <c:v>5.76541412215986E-2</c:v>
                  </c:pt>
                  <c:pt idx="65">
                    <c:v>7.7777460316813082E-2</c:v>
                  </c:pt>
                  <c:pt idx="66">
                    <c:v>0.10545773244923004</c:v>
                  </c:pt>
                  <c:pt idx="67">
                    <c:v>8.8217534160354633E-2</c:v>
                  </c:pt>
                  <c:pt idx="68">
                    <c:v>2.9687258770949722E-2</c:v>
                  </c:pt>
                  <c:pt idx="69">
                    <c:v>6.3458647952820343E-2</c:v>
                  </c:pt>
                  <c:pt idx="70">
                    <c:v>6.946221994724909E-2</c:v>
                  </c:pt>
                  <c:pt idx="71">
                    <c:v>0.18630441039689208</c:v>
                  </c:pt>
                  <c:pt idx="72">
                    <c:v>0.10052031303837738</c:v>
                  </c:pt>
                  <c:pt idx="73">
                    <c:v>8.8624676774210404E-2</c:v>
                  </c:pt>
                  <c:pt idx="74">
                    <c:v>4.574203027122125E-2</c:v>
                  </c:pt>
                  <c:pt idx="75">
                    <c:v>0.11494491434306016</c:v>
                  </c:pt>
                  <c:pt idx="76">
                    <c:v>7.7788173908378153E-2</c:v>
                  </c:pt>
                  <c:pt idx="77">
                    <c:v>2.9687258770950336E-2</c:v>
                  </c:pt>
                  <c:pt idx="78">
                    <c:v>0.12308669031757004</c:v>
                  </c:pt>
                  <c:pt idx="79">
                    <c:v>9.8959587711348787E-2</c:v>
                  </c:pt>
                  <c:pt idx="80">
                    <c:v>0.11437365664056258</c:v>
                  </c:pt>
                  <c:pt idx="81">
                    <c:v>8.6625631310831078E-2</c:v>
                  </c:pt>
                  <c:pt idx="82">
                    <c:v>7.8589651566432606E-2</c:v>
                  </c:pt>
                  <c:pt idx="83">
                    <c:v>8.8898818889792217E-2</c:v>
                  </c:pt>
                  <c:pt idx="84">
                    <c:v>0.11106004382014902</c:v>
                  </c:pt>
                  <c:pt idx="85">
                    <c:v>4.3615746392024618E-2</c:v>
                  </c:pt>
                  <c:pt idx="86">
                    <c:v>0.13301253073802224</c:v>
                  </c:pt>
                  <c:pt idx="87">
                    <c:v>5.9374517541900144E-2</c:v>
                  </c:pt>
                  <c:pt idx="88">
                    <c:v>7.8232559291726428E-2</c:v>
                  </c:pt>
                  <c:pt idx="89">
                    <c:v>0.13474791278531947</c:v>
                  </c:pt>
                  <c:pt idx="90">
                    <c:v>9.1243264591604034E-2</c:v>
                  </c:pt>
                  <c:pt idx="91">
                    <c:v>2.1079215671682274E-2</c:v>
                  </c:pt>
                  <c:pt idx="92">
                    <c:v>8.5500487328046701E-2</c:v>
                  </c:pt>
                  <c:pt idx="93">
                    <c:v>6.1516935337624264E-2</c:v>
                  </c:pt>
                  <c:pt idx="94">
                    <c:v>6.1533188876680855E-2</c:v>
                  </c:pt>
                  <c:pt idx="95">
                    <c:v>0.10719608201795437</c:v>
                  </c:pt>
                  <c:pt idx="96">
                    <c:v>7.48487363509453E-2</c:v>
                  </c:pt>
                  <c:pt idx="97">
                    <c:v>3.9837168574083634E-2</c:v>
                  </c:pt>
                  <c:pt idx="98">
                    <c:v>6.3610795729446543E-2</c:v>
                  </c:pt>
                  <c:pt idx="99">
                    <c:v>8.2971882787684248E-2</c:v>
                  </c:pt>
                  <c:pt idx="100">
                    <c:v>2.1385353243127223E-2</c:v>
                  </c:pt>
                  <c:pt idx="101">
                    <c:v>7.8398554408440457E-2</c:v>
                  </c:pt>
                  <c:pt idx="102">
                    <c:v>6.5248243909957024E-2</c:v>
                  </c:pt>
                  <c:pt idx="103">
                    <c:v>0.10889138319138555</c:v>
                  </c:pt>
                  <c:pt idx="104">
                    <c:v>6.672580710139997E-2</c:v>
                  </c:pt>
                  <c:pt idx="105">
                    <c:v>0.10236698686588266</c:v>
                  </c:pt>
                  <c:pt idx="106">
                    <c:v>0.23582691392912158</c:v>
                  </c:pt>
                  <c:pt idx="107">
                    <c:v>0.24050433121532896</c:v>
                  </c:pt>
                  <c:pt idx="108">
                    <c:v>0.19358805059541567</c:v>
                  </c:pt>
                  <c:pt idx="109">
                    <c:v>0.17791290003819266</c:v>
                  </c:pt>
                  <c:pt idx="110">
                    <c:v>0.3264541825943319</c:v>
                  </c:pt>
                  <c:pt idx="111">
                    <c:v>0.33960123674686565</c:v>
                  </c:pt>
                  <c:pt idx="112">
                    <c:v>0.43089364503707089</c:v>
                  </c:pt>
                  <c:pt idx="113">
                    <c:v>0.43636261679173777</c:v>
                  </c:pt>
                  <c:pt idx="114">
                    <c:v>0.50822435990416537</c:v>
                  </c:pt>
                  <c:pt idx="115">
                    <c:v>0.66228317206463927</c:v>
                  </c:pt>
                  <c:pt idx="116">
                    <c:v>0.75377870315718865</c:v>
                  </c:pt>
                  <c:pt idx="117">
                    <c:v>0.89453395687363335</c:v>
                  </c:pt>
                  <c:pt idx="118">
                    <c:v>1.018047313897213</c:v>
                  </c:pt>
                  <c:pt idx="119">
                    <c:v>1.1276126699063533</c:v>
                  </c:pt>
                  <c:pt idx="120">
                    <c:v>1.2815260434341551</c:v>
                  </c:pt>
                  <c:pt idx="121">
                    <c:v>1.4745768884666555</c:v>
                  </c:pt>
                  <c:pt idx="122">
                    <c:v>1.6036390907349873</c:v>
                  </c:pt>
                  <c:pt idx="123">
                    <c:v>1.7744873438075939</c:v>
                  </c:pt>
                  <c:pt idx="124">
                    <c:v>2.0312048148820452</c:v>
                  </c:pt>
                  <c:pt idx="125">
                    <c:v>2.2811120825889581</c:v>
                  </c:pt>
                  <c:pt idx="126">
                    <c:v>2.3922539580905706</c:v>
                  </c:pt>
                  <c:pt idx="127">
                    <c:v>2.7493102771422517</c:v>
                  </c:pt>
                  <c:pt idx="128">
                    <c:v>2.9952950327694499</c:v>
                  </c:pt>
                  <c:pt idx="129">
                    <c:v>3.2970262864183129</c:v>
                  </c:pt>
                  <c:pt idx="130">
                    <c:v>3.413008789909572</c:v>
                  </c:pt>
                  <c:pt idx="131">
                    <c:v>3.653134544469995</c:v>
                  </c:pt>
                  <c:pt idx="132">
                    <c:v>4.0632067795441245</c:v>
                  </c:pt>
                  <c:pt idx="133">
                    <c:v>4.1206910019235021</c:v>
                  </c:pt>
                  <c:pt idx="134">
                    <c:v>4.477793690349448</c:v>
                  </c:pt>
                  <c:pt idx="135">
                    <c:v>5.0041908769883392</c:v>
                  </c:pt>
                  <c:pt idx="136">
                    <c:v>5.2383096510229334</c:v>
                  </c:pt>
                  <c:pt idx="137">
                    <c:v>5.7948701739843438</c:v>
                  </c:pt>
                  <c:pt idx="138">
                    <c:v>5.9854236552923608</c:v>
                  </c:pt>
                  <c:pt idx="139">
                    <c:v>6.4978984551417325</c:v>
                  </c:pt>
                  <c:pt idx="140">
                    <c:v>7.1402548273853643</c:v>
                  </c:pt>
                  <c:pt idx="141">
                    <c:v>7.7636574714069715</c:v>
                  </c:pt>
                  <c:pt idx="142">
                    <c:v>8.2794421510952869</c:v>
                  </c:pt>
                  <c:pt idx="143">
                    <c:v>9.0324919226829774</c:v>
                  </c:pt>
                  <c:pt idx="144">
                    <c:v>9.6261924456142065</c:v>
                  </c:pt>
                  <c:pt idx="145">
                    <c:v>9.8966168630160354</c:v>
                  </c:pt>
                  <c:pt idx="146">
                    <c:v>10.365511098509966</c:v>
                  </c:pt>
                  <c:pt idx="147">
                    <c:v>10.820697805594609</c:v>
                  </c:pt>
                  <c:pt idx="148">
                    <c:v>11.587413012978063</c:v>
                  </c:pt>
                  <c:pt idx="149">
                    <c:v>11.938675680325682</c:v>
                  </c:pt>
                  <c:pt idx="150">
                    <c:v>11.947806549042102</c:v>
                  </c:pt>
                  <c:pt idx="151">
                    <c:v>12.253013833339121</c:v>
                  </c:pt>
                  <c:pt idx="152">
                    <c:v>12.715352806745081</c:v>
                  </c:pt>
                  <c:pt idx="153">
                    <c:v>13.107189324946829</c:v>
                  </c:pt>
                  <c:pt idx="154">
                    <c:v>12.865981346170219</c:v>
                  </c:pt>
                  <c:pt idx="155">
                    <c:v>13.187865268243113</c:v>
                  </c:pt>
                  <c:pt idx="156">
                    <c:v>13.194588676170747</c:v>
                  </c:pt>
                  <c:pt idx="157">
                    <c:v>13.554744642867057</c:v>
                  </c:pt>
                  <c:pt idx="158">
                    <c:v>13.272180717576145</c:v>
                  </c:pt>
                  <c:pt idx="159">
                    <c:v>13.289886919508882</c:v>
                  </c:pt>
                  <c:pt idx="160">
                    <c:v>13.884485454395975</c:v>
                  </c:pt>
                  <c:pt idx="161">
                    <c:v>13.738857412463378</c:v>
                  </c:pt>
                  <c:pt idx="162">
                    <c:v>14.137792437293733</c:v>
                  </c:pt>
                  <c:pt idx="163">
                    <c:v>14.112118338506098</c:v>
                  </c:pt>
                  <c:pt idx="164">
                    <c:v>13.729784448417236</c:v>
                  </c:pt>
                  <c:pt idx="165">
                    <c:v>14.366885756256748</c:v>
                  </c:pt>
                  <c:pt idx="166">
                    <c:v>14.151028560968038</c:v>
                  </c:pt>
                  <c:pt idx="167">
                    <c:v>14.03384481649036</c:v>
                  </c:pt>
                  <c:pt idx="168">
                    <c:v>14.335336003503137</c:v>
                  </c:pt>
                  <c:pt idx="169">
                    <c:v>14.239129058103718</c:v>
                  </c:pt>
                  <c:pt idx="170">
                    <c:v>14.185712436579747</c:v>
                  </c:pt>
                  <c:pt idx="171">
                    <c:v>13.987986595646994</c:v>
                  </c:pt>
                  <c:pt idx="172">
                    <c:v>14.175241879182661</c:v>
                  </c:pt>
                  <c:pt idx="173">
                    <c:v>14.309396947460778</c:v>
                  </c:pt>
                  <c:pt idx="174">
                    <c:v>14.163111746128875</c:v>
                  </c:pt>
                  <c:pt idx="175">
                    <c:v>14.052473103811066</c:v>
                  </c:pt>
                  <c:pt idx="176">
                    <c:v>13.978292969219574</c:v>
                  </c:pt>
                  <c:pt idx="177">
                    <c:v>14.035606482561876</c:v>
                  </c:pt>
                  <c:pt idx="178">
                    <c:v>13.899166030137692</c:v>
                  </c:pt>
                  <c:pt idx="179">
                    <c:v>13.702091239417916</c:v>
                  </c:pt>
                  <c:pt idx="180">
                    <c:v>13.838768382097204</c:v>
                  </c:pt>
                  <c:pt idx="181">
                    <c:v>13.76423751369226</c:v>
                  </c:pt>
                  <c:pt idx="182">
                    <c:v>13.834873845949369</c:v>
                  </c:pt>
                  <c:pt idx="183">
                    <c:v>13.50688739125339</c:v>
                  </c:pt>
                  <c:pt idx="184">
                    <c:v>13.403238563869571</c:v>
                  </c:pt>
                  <c:pt idx="185">
                    <c:v>13.518546716764112</c:v>
                  </c:pt>
                  <c:pt idx="186">
                    <c:v>13.266168361663437</c:v>
                  </c:pt>
                  <c:pt idx="187">
                    <c:v>13.073948179490401</c:v>
                  </c:pt>
                  <c:pt idx="188">
                    <c:v>13.036818029463069</c:v>
                  </c:pt>
                  <c:pt idx="189">
                    <c:v>12.667156073878617</c:v>
                  </c:pt>
                  <c:pt idx="190">
                    <c:v>12.820248359528785</c:v>
                  </c:pt>
                  <c:pt idx="191">
                    <c:v>12.499177732955079</c:v>
                  </c:pt>
                  <c:pt idx="192">
                    <c:v>12.620530786513426</c:v>
                  </c:pt>
                  <c:pt idx="193">
                    <c:v>12.722455043478575</c:v>
                  </c:pt>
                  <c:pt idx="194">
                    <c:v>12.235236178077356</c:v>
                  </c:pt>
                  <c:pt idx="195">
                    <c:v>12.513232449424642</c:v>
                  </c:pt>
                  <c:pt idx="196">
                    <c:v>12.299746271095737</c:v>
                  </c:pt>
                  <c:pt idx="197">
                    <c:v>12.030483448307452</c:v>
                  </c:pt>
                  <c:pt idx="198">
                    <c:v>12.004445523777168</c:v>
                  </c:pt>
                  <c:pt idx="199">
                    <c:v>11.722746151535194</c:v>
                  </c:pt>
                  <c:pt idx="200">
                    <c:v>11.564930148225409</c:v>
                  </c:pt>
                  <c:pt idx="201">
                    <c:v>11.655615856744781</c:v>
                  </c:pt>
                  <c:pt idx="202">
                    <c:v>11.48357280350208</c:v>
                  </c:pt>
                  <c:pt idx="203">
                    <c:v>11.324850374287484</c:v>
                  </c:pt>
                  <c:pt idx="204">
                    <c:v>11.208635554785447</c:v>
                  </c:pt>
                  <c:pt idx="205">
                    <c:v>11.182612410941076</c:v>
                  </c:pt>
                  <c:pt idx="206">
                    <c:v>10.914864741870749</c:v>
                  </c:pt>
                  <c:pt idx="207">
                    <c:v>10.609975369120026</c:v>
                  </c:pt>
                  <c:pt idx="208">
                    <c:v>10.754559467190331</c:v>
                  </c:pt>
                  <c:pt idx="209">
                    <c:v>10.688021394689185</c:v>
                  </c:pt>
                  <c:pt idx="210">
                    <c:v>10.664135048532197</c:v>
                  </c:pt>
                  <c:pt idx="211">
                    <c:v>10.74130843985032</c:v>
                  </c:pt>
                  <c:pt idx="212">
                    <c:v>10.648773888731672</c:v>
                  </c:pt>
                  <c:pt idx="213">
                    <c:v>10.439967448863676</c:v>
                  </c:pt>
                  <c:pt idx="214">
                    <c:v>10.309187666025569</c:v>
                  </c:pt>
                  <c:pt idx="215">
                    <c:v>10.531154226072918</c:v>
                  </c:pt>
                  <c:pt idx="216">
                    <c:v>10.114834501859145</c:v>
                  </c:pt>
                  <c:pt idx="217">
                    <c:v>9.9616316601916672</c:v>
                  </c:pt>
                  <c:pt idx="218">
                    <c:v>10.208919253933473</c:v>
                  </c:pt>
                  <c:pt idx="219">
                    <c:v>9.9546626261264866</c:v>
                  </c:pt>
                  <c:pt idx="220">
                    <c:v>10.209352395393775</c:v>
                  </c:pt>
                  <c:pt idx="221">
                    <c:v>9.9707845896565974</c:v>
                  </c:pt>
                  <c:pt idx="222">
                    <c:v>9.8630057791729975</c:v>
                  </c:pt>
                  <c:pt idx="223">
                    <c:v>9.9411417855294761</c:v>
                  </c:pt>
                  <c:pt idx="224">
                    <c:v>9.6873038560788398</c:v>
                  </c:pt>
                  <c:pt idx="225">
                    <c:v>9.7007198873760689</c:v>
                  </c:pt>
                  <c:pt idx="226">
                    <c:v>9.5395980173869876</c:v>
                  </c:pt>
                  <c:pt idx="227">
                    <c:v>9.4797625146062128</c:v>
                  </c:pt>
                  <c:pt idx="228">
                    <c:v>9.7325046622131524</c:v>
                  </c:pt>
                  <c:pt idx="229">
                    <c:v>9.4789500649245557</c:v>
                  </c:pt>
                  <c:pt idx="230">
                    <c:v>9.2815637152367874</c:v>
                  </c:pt>
                  <c:pt idx="231">
                    <c:v>9.3294546643055725</c:v>
                  </c:pt>
                  <c:pt idx="232">
                    <c:v>9.3670957256415743</c:v>
                  </c:pt>
                  <c:pt idx="233">
                    <c:v>9.1048444797261379</c:v>
                  </c:pt>
                  <c:pt idx="234">
                    <c:v>9.3443635595654033</c:v>
                  </c:pt>
                  <c:pt idx="235">
                    <c:v>9.2760304728548757</c:v>
                  </c:pt>
                  <c:pt idx="236">
                    <c:v>9.4265018608884255</c:v>
                  </c:pt>
                  <c:pt idx="237">
                    <c:v>9.2182520577385336</c:v>
                  </c:pt>
                  <c:pt idx="238">
                    <c:v>9.212192789993086</c:v>
                  </c:pt>
                  <c:pt idx="239">
                    <c:v>9.1563005812026628</c:v>
                  </c:pt>
                  <c:pt idx="240">
                    <c:v>9.0674796939391662</c:v>
                  </c:pt>
                  <c:pt idx="241">
                    <c:v>9.2034568143352047</c:v>
                  </c:pt>
                  <c:pt idx="242">
                    <c:v>9.2177047215309535</c:v>
                  </c:pt>
                  <c:pt idx="243">
                    <c:v>9.2280026188408115</c:v>
                  </c:pt>
                  <c:pt idx="244">
                    <c:v>9.2352681065576174</c:v>
                  </c:pt>
                  <c:pt idx="245">
                    <c:v>8.9722983306025039</c:v>
                  </c:pt>
                  <c:pt idx="246">
                    <c:v>8.8519215051497486</c:v>
                  </c:pt>
                  <c:pt idx="247">
                    <c:v>8.9496361378549736</c:v>
                  </c:pt>
                  <c:pt idx="248">
                    <c:v>8.9079304554986223</c:v>
                  </c:pt>
                  <c:pt idx="249">
                    <c:v>9.0479058534742105</c:v>
                  </c:pt>
                  <c:pt idx="250">
                    <c:v>9.1003450667177148</c:v>
                  </c:pt>
                  <c:pt idx="251">
                    <c:v>8.7109473843740659</c:v>
                  </c:pt>
                  <c:pt idx="252">
                    <c:v>8.9515259220611973</c:v>
                  </c:pt>
                  <c:pt idx="253">
                    <c:v>8.9259238177345086</c:v>
                  </c:pt>
                  <c:pt idx="254">
                    <c:v>8.6334205851447283</c:v>
                  </c:pt>
                  <c:pt idx="255">
                    <c:v>8.6622627721245138</c:v>
                  </c:pt>
                  <c:pt idx="256">
                    <c:v>8.790383742097573</c:v>
                  </c:pt>
                  <c:pt idx="257">
                    <c:v>8.8360854643520756</c:v>
                  </c:pt>
                  <c:pt idx="258">
                    <c:v>9.1268990900524383</c:v>
                  </c:pt>
                  <c:pt idx="259">
                    <c:v>8.6853535525811001</c:v>
                  </c:pt>
                  <c:pt idx="260">
                    <c:v>8.7731603769679261</c:v>
                  </c:pt>
                  <c:pt idx="261">
                    <c:v>8.7884833921065368</c:v>
                  </c:pt>
                  <c:pt idx="262">
                    <c:v>8.5347324113491059</c:v>
                  </c:pt>
                  <c:pt idx="263">
                    <c:v>8.6248710908240387</c:v>
                  </c:pt>
                  <c:pt idx="264">
                    <c:v>8.5647356254196971</c:v>
                  </c:pt>
                  <c:pt idx="265">
                    <c:v>8.6711384104587026</c:v>
                  </c:pt>
                  <c:pt idx="266">
                    <c:v>8.6463527763637344</c:v>
                  </c:pt>
                  <c:pt idx="267">
                    <c:v>8.3748540484794667</c:v>
                  </c:pt>
                  <c:pt idx="268">
                    <c:v>8.5905994552185181</c:v>
                  </c:pt>
                  <c:pt idx="269">
                    <c:v>8.5042053126674002</c:v>
                  </c:pt>
                  <c:pt idx="270">
                    <c:v>8.6765570552686775</c:v>
                  </c:pt>
                  <c:pt idx="271">
                    <c:v>8.4425949209944164</c:v>
                  </c:pt>
                  <c:pt idx="272">
                    <c:v>8.5414641797138078</c:v>
                  </c:pt>
                  <c:pt idx="273">
                    <c:v>8.7206389865269021</c:v>
                  </c:pt>
                  <c:pt idx="274">
                    <c:v>8.3201762200889906</c:v>
                  </c:pt>
                  <c:pt idx="275">
                    <c:v>8.4820897385806067</c:v>
                  </c:pt>
                  <c:pt idx="276">
                    <c:v>8.3746776256363109</c:v>
                  </c:pt>
                  <c:pt idx="277">
                    <c:v>8.4981578199827297</c:v>
                  </c:pt>
                  <c:pt idx="278">
                    <c:v>8.4732081881658416</c:v>
                  </c:pt>
                  <c:pt idx="279">
                    <c:v>8.1548151624260257</c:v>
                  </c:pt>
                  <c:pt idx="280">
                    <c:v>8.4454438209802607</c:v>
                  </c:pt>
                  <c:pt idx="281">
                    <c:v>8.2927306319049077</c:v>
                  </c:pt>
                  <c:pt idx="282">
                    <c:v>8.6295414323898978</c:v>
                  </c:pt>
                  <c:pt idx="283">
                    <c:v>8.5537227178190722</c:v>
                  </c:pt>
                  <c:pt idx="284">
                    <c:v>8.5875046627837825</c:v>
                  </c:pt>
                  <c:pt idx="285">
                    <c:v>8.26266125409966</c:v>
                  </c:pt>
                  <c:pt idx="286">
                    <c:v>8.5205818072085453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0.17154</c:v>
                </c:pt>
                <c:pt idx="2">
                  <c:v>0.33829999999999999</c:v>
                </c:pt>
                <c:pt idx="3">
                  <c:v>0.50505</c:v>
                </c:pt>
                <c:pt idx="4">
                  <c:v>0.67161999999999999</c:v>
                </c:pt>
                <c:pt idx="5">
                  <c:v>0.83826999999999996</c:v>
                </c:pt>
                <c:pt idx="6">
                  <c:v>1.00488</c:v>
                </c:pt>
                <c:pt idx="7">
                  <c:v>1.1716899999999999</c:v>
                </c:pt>
                <c:pt idx="8">
                  <c:v>1.33829</c:v>
                </c:pt>
                <c:pt idx="9">
                  <c:v>1.5049300000000001</c:v>
                </c:pt>
                <c:pt idx="10">
                  <c:v>1.67174</c:v>
                </c:pt>
                <c:pt idx="11">
                  <c:v>1.83847</c:v>
                </c:pt>
                <c:pt idx="12">
                  <c:v>2.0051399999999999</c:v>
                </c:pt>
                <c:pt idx="13">
                  <c:v>2.1718000000000002</c:v>
                </c:pt>
                <c:pt idx="14">
                  <c:v>2.33839</c:v>
                </c:pt>
                <c:pt idx="15">
                  <c:v>2.5051199999999998</c:v>
                </c:pt>
                <c:pt idx="16">
                  <c:v>2.6716899999999999</c:v>
                </c:pt>
                <c:pt idx="17">
                  <c:v>2.8384</c:v>
                </c:pt>
                <c:pt idx="18">
                  <c:v>3.0051100000000002</c:v>
                </c:pt>
                <c:pt idx="19">
                  <c:v>3.1717900000000001</c:v>
                </c:pt>
                <c:pt idx="20">
                  <c:v>3.3384999999999998</c:v>
                </c:pt>
                <c:pt idx="21">
                  <c:v>3.5051800000000002</c:v>
                </c:pt>
                <c:pt idx="22">
                  <c:v>3.6718899999999999</c:v>
                </c:pt>
                <c:pt idx="23">
                  <c:v>3.8384100000000001</c:v>
                </c:pt>
                <c:pt idx="24">
                  <c:v>4.0051500000000004</c:v>
                </c:pt>
                <c:pt idx="25">
                  <c:v>4.1718700000000002</c:v>
                </c:pt>
                <c:pt idx="26">
                  <c:v>4.3386199999999997</c:v>
                </c:pt>
                <c:pt idx="27">
                  <c:v>4.5052399999999997</c:v>
                </c:pt>
                <c:pt idx="28">
                  <c:v>4.6718400000000004</c:v>
                </c:pt>
                <c:pt idx="29">
                  <c:v>4.8386100000000001</c:v>
                </c:pt>
                <c:pt idx="30">
                  <c:v>5.0051500000000004</c:v>
                </c:pt>
                <c:pt idx="31">
                  <c:v>5.1718999999999999</c:v>
                </c:pt>
                <c:pt idx="32">
                  <c:v>5.3385800000000003</c:v>
                </c:pt>
                <c:pt idx="33">
                  <c:v>5.5051800000000002</c:v>
                </c:pt>
                <c:pt idx="34">
                  <c:v>5.6718799999999998</c:v>
                </c:pt>
                <c:pt idx="35">
                  <c:v>5.8386500000000003</c:v>
                </c:pt>
                <c:pt idx="36">
                  <c:v>6.0052599999999998</c:v>
                </c:pt>
                <c:pt idx="37">
                  <c:v>6.1720300000000003</c:v>
                </c:pt>
                <c:pt idx="38">
                  <c:v>6.3387000000000002</c:v>
                </c:pt>
                <c:pt idx="39">
                  <c:v>6.5052899999999996</c:v>
                </c:pt>
                <c:pt idx="40">
                  <c:v>6.6719499999999998</c:v>
                </c:pt>
                <c:pt idx="41">
                  <c:v>6.8386800000000001</c:v>
                </c:pt>
                <c:pt idx="42">
                  <c:v>7.0053400000000003</c:v>
                </c:pt>
                <c:pt idx="43">
                  <c:v>7.17211</c:v>
                </c:pt>
                <c:pt idx="44">
                  <c:v>7.3387900000000004</c:v>
                </c:pt>
                <c:pt idx="45">
                  <c:v>7.5054699999999999</c:v>
                </c:pt>
                <c:pt idx="46">
                  <c:v>7.6721000000000004</c:v>
                </c:pt>
                <c:pt idx="47">
                  <c:v>7.8388200000000001</c:v>
                </c:pt>
                <c:pt idx="48">
                  <c:v>8.0053999999999998</c:v>
                </c:pt>
                <c:pt idx="49">
                  <c:v>8.1720900000000007</c:v>
                </c:pt>
                <c:pt idx="50">
                  <c:v>8.3387899999999995</c:v>
                </c:pt>
                <c:pt idx="51">
                  <c:v>8.5054700000000008</c:v>
                </c:pt>
                <c:pt idx="52">
                  <c:v>8.6722999999999999</c:v>
                </c:pt>
                <c:pt idx="53">
                  <c:v>8.8388899999999992</c:v>
                </c:pt>
                <c:pt idx="54">
                  <c:v>9.0055700000000005</c:v>
                </c:pt>
                <c:pt idx="55">
                  <c:v>9.17211</c:v>
                </c:pt>
                <c:pt idx="56">
                  <c:v>9.3389000000000006</c:v>
                </c:pt>
                <c:pt idx="57">
                  <c:v>9.5055599999999991</c:v>
                </c:pt>
                <c:pt idx="58">
                  <c:v>9.6723300000000005</c:v>
                </c:pt>
                <c:pt idx="59">
                  <c:v>9.8389500000000005</c:v>
                </c:pt>
                <c:pt idx="60">
                  <c:v>10.005559999999999</c:v>
                </c:pt>
                <c:pt idx="61">
                  <c:v>10.17225</c:v>
                </c:pt>
                <c:pt idx="62">
                  <c:v>10.338889999999999</c:v>
                </c:pt>
                <c:pt idx="63">
                  <c:v>10.505599999999999</c:v>
                </c:pt>
                <c:pt idx="64">
                  <c:v>10.672269999999999</c:v>
                </c:pt>
                <c:pt idx="65">
                  <c:v>10.83893</c:v>
                </c:pt>
                <c:pt idx="66">
                  <c:v>11.00564</c:v>
                </c:pt>
                <c:pt idx="67">
                  <c:v>11.172269999999999</c:v>
                </c:pt>
                <c:pt idx="68">
                  <c:v>11.338950000000001</c:v>
                </c:pt>
                <c:pt idx="69">
                  <c:v>11.50563</c:v>
                </c:pt>
                <c:pt idx="70">
                  <c:v>11.672269999999999</c:v>
                </c:pt>
                <c:pt idx="71">
                  <c:v>11.839090000000001</c:v>
                </c:pt>
                <c:pt idx="72">
                  <c:v>12.005710000000001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12.50581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13.005739999999999</c:v>
                </c:pt>
                <c:pt idx="79">
                  <c:v>13.17245</c:v>
                </c:pt>
                <c:pt idx="80">
                  <c:v>13.339079999999999</c:v>
                </c:pt>
                <c:pt idx="81">
                  <c:v>13.50583</c:v>
                </c:pt>
                <c:pt idx="82">
                  <c:v>13.67248</c:v>
                </c:pt>
                <c:pt idx="83">
                  <c:v>13.83915</c:v>
                </c:pt>
                <c:pt idx="84">
                  <c:v>14.00586</c:v>
                </c:pt>
                <c:pt idx="85">
                  <c:v>14.17249</c:v>
                </c:pt>
                <c:pt idx="86">
                  <c:v>14.3393</c:v>
                </c:pt>
                <c:pt idx="87">
                  <c:v>14.50591</c:v>
                </c:pt>
                <c:pt idx="88">
                  <c:v>14.672610000000001</c:v>
                </c:pt>
                <c:pt idx="89">
                  <c:v>14.839230000000001</c:v>
                </c:pt>
                <c:pt idx="90">
                  <c:v>15.005940000000001</c:v>
                </c:pt>
                <c:pt idx="91">
                  <c:v>15.172599999999999</c:v>
                </c:pt>
                <c:pt idx="92">
                  <c:v>15.339270000000001</c:v>
                </c:pt>
                <c:pt idx="93">
                  <c:v>15.50596</c:v>
                </c:pt>
                <c:pt idx="94">
                  <c:v>15.672639999999999</c:v>
                </c:pt>
                <c:pt idx="95">
                  <c:v>15.8392</c:v>
                </c:pt>
                <c:pt idx="96">
                  <c:v>16.005980000000001</c:v>
                </c:pt>
                <c:pt idx="97">
                  <c:v>16.17257</c:v>
                </c:pt>
                <c:pt idx="98">
                  <c:v>16.339310000000001</c:v>
                </c:pt>
                <c:pt idx="99">
                  <c:v>16.505949999999999</c:v>
                </c:pt>
                <c:pt idx="100">
                  <c:v>16.672740000000001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17.172789999999999</c:v>
                </c:pt>
                <c:pt idx="104">
                  <c:v>17.339469999999999</c:v>
                </c:pt>
                <c:pt idx="105">
                  <c:v>17.506029999999999</c:v>
                </c:pt>
                <c:pt idx="106">
                  <c:v>17.672709999999999</c:v>
                </c:pt>
                <c:pt idx="107">
                  <c:v>17.839410000000001</c:v>
                </c:pt>
                <c:pt idx="108">
                  <c:v>18.00619</c:v>
                </c:pt>
                <c:pt idx="109">
                  <c:v>18.172730000000001</c:v>
                </c:pt>
                <c:pt idx="110">
                  <c:v>18.33944</c:v>
                </c:pt>
                <c:pt idx="111">
                  <c:v>18.506080000000001</c:v>
                </c:pt>
                <c:pt idx="112">
                  <c:v>18.672779999999999</c:v>
                </c:pt>
                <c:pt idx="113">
                  <c:v>18.839490000000001</c:v>
                </c:pt>
                <c:pt idx="114">
                  <c:v>19.00629</c:v>
                </c:pt>
                <c:pt idx="115">
                  <c:v>19.172730000000001</c:v>
                </c:pt>
                <c:pt idx="116">
                  <c:v>19.33954</c:v>
                </c:pt>
                <c:pt idx="117">
                  <c:v>19.506160000000001</c:v>
                </c:pt>
                <c:pt idx="118">
                  <c:v>19.672899999999998</c:v>
                </c:pt>
                <c:pt idx="119">
                  <c:v>19.839559999999999</c:v>
                </c:pt>
                <c:pt idx="120">
                  <c:v>20.006329999999998</c:v>
                </c:pt>
                <c:pt idx="121">
                  <c:v>20.172920000000001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20.672920000000001</c:v>
                </c:pt>
                <c:pt idx="125">
                  <c:v>20.839569999999998</c:v>
                </c:pt>
                <c:pt idx="126">
                  <c:v>21.006270000000001</c:v>
                </c:pt>
                <c:pt idx="127">
                  <c:v>21.173069999999999</c:v>
                </c:pt>
                <c:pt idx="128">
                  <c:v>21.33961</c:v>
                </c:pt>
                <c:pt idx="129">
                  <c:v>21.506360000000001</c:v>
                </c:pt>
                <c:pt idx="130">
                  <c:v>21.673079999999999</c:v>
                </c:pt>
                <c:pt idx="131">
                  <c:v>21.83972</c:v>
                </c:pt>
                <c:pt idx="132">
                  <c:v>22.00629</c:v>
                </c:pt>
                <c:pt idx="133">
                  <c:v>22.17305</c:v>
                </c:pt>
                <c:pt idx="134">
                  <c:v>22.339749999999999</c:v>
                </c:pt>
                <c:pt idx="135">
                  <c:v>22.50639</c:v>
                </c:pt>
                <c:pt idx="136">
                  <c:v>22.673030000000001</c:v>
                </c:pt>
                <c:pt idx="137">
                  <c:v>22.839680000000001</c:v>
                </c:pt>
                <c:pt idx="138">
                  <c:v>23.006430000000002</c:v>
                </c:pt>
                <c:pt idx="139">
                  <c:v>23.173089999999998</c:v>
                </c:pt>
                <c:pt idx="140">
                  <c:v>23.33972</c:v>
                </c:pt>
                <c:pt idx="141">
                  <c:v>23.506509999999999</c:v>
                </c:pt>
                <c:pt idx="142">
                  <c:v>23.673159999999999</c:v>
                </c:pt>
                <c:pt idx="143">
                  <c:v>23.839929999999999</c:v>
                </c:pt>
                <c:pt idx="144">
                  <c:v>24.006499999999999</c:v>
                </c:pt>
                <c:pt idx="145">
                  <c:v>24.173159999999999</c:v>
                </c:pt>
                <c:pt idx="146">
                  <c:v>24.339849999999998</c:v>
                </c:pt>
                <c:pt idx="147">
                  <c:v>24.506489999999999</c:v>
                </c:pt>
                <c:pt idx="148">
                  <c:v>24.673190000000002</c:v>
                </c:pt>
                <c:pt idx="149">
                  <c:v>24.839839999999999</c:v>
                </c:pt>
                <c:pt idx="150">
                  <c:v>25.006630000000001</c:v>
                </c:pt>
                <c:pt idx="151">
                  <c:v>25.17324</c:v>
                </c:pt>
                <c:pt idx="152">
                  <c:v>25.339919999999999</c:v>
                </c:pt>
                <c:pt idx="153">
                  <c:v>25.50665</c:v>
                </c:pt>
                <c:pt idx="154">
                  <c:v>25.673359999999999</c:v>
                </c:pt>
                <c:pt idx="155">
                  <c:v>25.839860000000002</c:v>
                </c:pt>
                <c:pt idx="156">
                  <c:v>26.00667</c:v>
                </c:pt>
                <c:pt idx="157">
                  <c:v>26.173279999999998</c:v>
                </c:pt>
                <c:pt idx="158">
                  <c:v>26.34</c:v>
                </c:pt>
                <c:pt idx="159">
                  <c:v>26.50666</c:v>
                </c:pt>
                <c:pt idx="160">
                  <c:v>26.67332</c:v>
                </c:pt>
                <c:pt idx="161">
                  <c:v>26.840070000000001</c:v>
                </c:pt>
                <c:pt idx="162">
                  <c:v>27.006689999999999</c:v>
                </c:pt>
                <c:pt idx="163">
                  <c:v>27.173459999999999</c:v>
                </c:pt>
                <c:pt idx="164">
                  <c:v>27.3401</c:v>
                </c:pt>
                <c:pt idx="165">
                  <c:v>27.506710000000002</c:v>
                </c:pt>
                <c:pt idx="166">
                  <c:v>27.673480000000001</c:v>
                </c:pt>
                <c:pt idx="167">
                  <c:v>27.840160000000001</c:v>
                </c:pt>
                <c:pt idx="168">
                  <c:v>28.006820000000001</c:v>
                </c:pt>
                <c:pt idx="169">
                  <c:v>28.17342</c:v>
                </c:pt>
                <c:pt idx="170">
                  <c:v>28.340070000000001</c:v>
                </c:pt>
                <c:pt idx="171">
                  <c:v>28.506720000000001</c:v>
                </c:pt>
                <c:pt idx="172">
                  <c:v>28.673500000000001</c:v>
                </c:pt>
                <c:pt idx="173">
                  <c:v>28.840219999999999</c:v>
                </c:pt>
                <c:pt idx="174">
                  <c:v>29.006830000000001</c:v>
                </c:pt>
                <c:pt idx="175">
                  <c:v>29.173480000000001</c:v>
                </c:pt>
                <c:pt idx="176">
                  <c:v>29.340309999999999</c:v>
                </c:pt>
                <c:pt idx="177">
                  <c:v>29.506889999999999</c:v>
                </c:pt>
                <c:pt idx="178">
                  <c:v>29.673580000000001</c:v>
                </c:pt>
                <c:pt idx="179">
                  <c:v>29.840250000000001</c:v>
                </c:pt>
                <c:pt idx="180">
                  <c:v>30.006920000000001</c:v>
                </c:pt>
                <c:pt idx="181">
                  <c:v>30.173649999999999</c:v>
                </c:pt>
                <c:pt idx="182">
                  <c:v>30.340209999999999</c:v>
                </c:pt>
                <c:pt idx="183">
                  <c:v>30.50695</c:v>
                </c:pt>
                <c:pt idx="184">
                  <c:v>30.673590000000001</c:v>
                </c:pt>
                <c:pt idx="185">
                  <c:v>30.840250000000001</c:v>
                </c:pt>
                <c:pt idx="186">
                  <c:v>31.006930000000001</c:v>
                </c:pt>
                <c:pt idx="187">
                  <c:v>31.173749999999998</c:v>
                </c:pt>
                <c:pt idx="188">
                  <c:v>31.340299999999999</c:v>
                </c:pt>
                <c:pt idx="189">
                  <c:v>31.506930000000001</c:v>
                </c:pt>
                <c:pt idx="190">
                  <c:v>31.673670000000001</c:v>
                </c:pt>
                <c:pt idx="191">
                  <c:v>31.840319999999998</c:v>
                </c:pt>
                <c:pt idx="192">
                  <c:v>32.006999999999998</c:v>
                </c:pt>
                <c:pt idx="193">
                  <c:v>32.173670000000001</c:v>
                </c:pt>
                <c:pt idx="194">
                  <c:v>32.340440000000001</c:v>
                </c:pt>
                <c:pt idx="195">
                  <c:v>32.507040000000003</c:v>
                </c:pt>
                <c:pt idx="196">
                  <c:v>32.673690000000001</c:v>
                </c:pt>
                <c:pt idx="197">
                  <c:v>32.840350000000001</c:v>
                </c:pt>
                <c:pt idx="198">
                  <c:v>33.00703</c:v>
                </c:pt>
                <c:pt idx="199">
                  <c:v>33.173769999999998</c:v>
                </c:pt>
                <c:pt idx="200">
                  <c:v>33.34037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33.84037</c:v>
                </c:pt>
                <c:pt idx="204">
                  <c:v>34.007240000000003</c:v>
                </c:pt>
                <c:pt idx="205">
                  <c:v>34.173859999999998</c:v>
                </c:pt>
                <c:pt idx="206">
                  <c:v>34.340470000000003</c:v>
                </c:pt>
                <c:pt idx="207">
                  <c:v>34.507260000000002</c:v>
                </c:pt>
                <c:pt idx="208">
                  <c:v>34.673839999999998</c:v>
                </c:pt>
                <c:pt idx="209">
                  <c:v>34.84055</c:v>
                </c:pt>
                <c:pt idx="210">
                  <c:v>35.007249999999999</c:v>
                </c:pt>
                <c:pt idx="211">
                  <c:v>35.173830000000002</c:v>
                </c:pt>
                <c:pt idx="212">
                  <c:v>35.340510000000002</c:v>
                </c:pt>
                <c:pt idx="213">
                  <c:v>35.507170000000002</c:v>
                </c:pt>
                <c:pt idx="214">
                  <c:v>35.673990000000003</c:v>
                </c:pt>
                <c:pt idx="215">
                  <c:v>35.840629999999997</c:v>
                </c:pt>
                <c:pt idx="216">
                  <c:v>36.007260000000002</c:v>
                </c:pt>
                <c:pt idx="217">
                  <c:v>36.173929999999999</c:v>
                </c:pt>
                <c:pt idx="218">
                  <c:v>36.340739999999997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36.840780000000002</c:v>
                </c:pt>
                <c:pt idx="222">
                  <c:v>37.007300000000001</c:v>
                </c:pt>
                <c:pt idx="223">
                  <c:v>37.174050000000001</c:v>
                </c:pt>
                <c:pt idx="224">
                  <c:v>37.34075</c:v>
                </c:pt>
                <c:pt idx="225">
                  <c:v>37.507399999999997</c:v>
                </c:pt>
                <c:pt idx="226">
                  <c:v>37.674129999999998</c:v>
                </c:pt>
                <c:pt idx="227">
                  <c:v>37.840870000000002</c:v>
                </c:pt>
                <c:pt idx="228">
                  <c:v>38.007530000000003</c:v>
                </c:pt>
                <c:pt idx="229">
                  <c:v>38.174129999999998</c:v>
                </c:pt>
                <c:pt idx="230">
                  <c:v>38.340780000000002</c:v>
                </c:pt>
                <c:pt idx="231">
                  <c:v>38.507469999999998</c:v>
                </c:pt>
                <c:pt idx="232">
                  <c:v>38.674160000000001</c:v>
                </c:pt>
                <c:pt idx="233">
                  <c:v>38.840789999999998</c:v>
                </c:pt>
                <c:pt idx="234">
                  <c:v>39.007449999999999</c:v>
                </c:pt>
                <c:pt idx="235">
                  <c:v>39.17418</c:v>
                </c:pt>
                <c:pt idx="236">
                  <c:v>39.340760000000003</c:v>
                </c:pt>
                <c:pt idx="237">
                  <c:v>39.507510000000003</c:v>
                </c:pt>
                <c:pt idx="238">
                  <c:v>39.674370000000003</c:v>
                </c:pt>
                <c:pt idx="239">
                  <c:v>39.84084</c:v>
                </c:pt>
                <c:pt idx="240">
                  <c:v>40.007489999999997</c:v>
                </c:pt>
                <c:pt idx="241">
                  <c:v>40.174329999999998</c:v>
                </c:pt>
                <c:pt idx="242">
                  <c:v>40.340809999999998</c:v>
                </c:pt>
                <c:pt idx="243">
                  <c:v>40.50759</c:v>
                </c:pt>
                <c:pt idx="244">
                  <c:v>40.674320000000002</c:v>
                </c:pt>
                <c:pt idx="245">
                  <c:v>40.840919999999997</c:v>
                </c:pt>
                <c:pt idx="246">
                  <c:v>41.007579999999997</c:v>
                </c:pt>
                <c:pt idx="247">
                  <c:v>41.174230000000001</c:v>
                </c:pt>
                <c:pt idx="248">
                  <c:v>41.340899999999998</c:v>
                </c:pt>
                <c:pt idx="249">
                  <c:v>41.507579999999997</c:v>
                </c:pt>
                <c:pt idx="250">
                  <c:v>41.674340000000001</c:v>
                </c:pt>
                <c:pt idx="251">
                  <c:v>41.841050000000003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42.340989999999998</c:v>
                </c:pt>
                <c:pt idx="255">
                  <c:v>42.507640000000002</c:v>
                </c:pt>
                <c:pt idx="256">
                  <c:v>42.674320000000002</c:v>
                </c:pt>
                <c:pt idx="257">
                  <c:v>42.841050000000003</c:v>
                </c:pt>
                <c:pt idx="258">
                  <c:v>43.007770000000001</c:v>
                </c:pt>
                <c:pt idx="259">
                  <c:v>43.174439999999997</c:v>
                </c:pt>
                <c:pt idx="260">
                  <c:v>43.340960000000003</c:v>
                </c:pt>
                <c:pt idx="261">
                  <c:v>43.507829999999998</c:v>
                </c:pt>
                <c:pt idx="262">
                  <c:v>43.674399999999999</c:v>
                </c:pt>
                <c:pt idx="263">
                  <c:v>43.841149999999999</c:v>
                </c:pt>
                <c:pt idx="264">
                  <c:v>44.007759999999998</c:v>
                </c:pt>
                <c:pt idx="265">
                  <c:v>44.174390000000002</c:v>
                </c:pt>
                <c:pt idx="266">
                  <c:v>44.341099999999997</c:v>
                </c:pt>
                <c:pt idx="267">
                  <c:v>44.507759999999998</c:v>
                </c:pt>
                <c:pt idx="268">
                  <c:v>44.67445</c:v>
                </c:pt>
                <c:pt idx="269">
                  <c:v>44.841259999999998</c:v>
                </c:pt>
                <c:pt idx="270">
                  <c:v>45.007890000000003</c:v>
                </c:pt>
                <c:pt idx="271">
                  <c:v>45.174500000000002</c:v>
                </c:pt>
                <c:pt idx="272">
                  <c:v>45.341259999999998</c:v>
                </c:pt>
                <c:pt idx="273">
                  <c:v>45.507939999999998</c:v>
                </c:pt>
                <c:pt idx="274">
                  <c:v>45.674590000000002</c:v>
                </c:pt>
                <c:pt idx="275">
                  <c:v>45.841259999999998</c:v>
                </c:pt>
                <c:pt idx="276">
                  <c:v>46.007860000000001</c:v>
                </c:pt>
                <c:pt idx="277">
                  <c:v>46.174689999999998</c:v>
                </c:pt>
                <c:pt idx="278">
                  <c:v>46.341270000000002</c:v>
                </c:pt>
                <c:pt idx="279">
                  <c:v>46.50797</c:v>
                </c:pt>
                <c:pt idx="280">
                  <c:v>46.674709999999997</c:v>
                </c:pt>
                <c:pt idx="281">
                  <c:v>46.841299999999997</c:v>
                </c:pt>
                <c:pt idx="282">
                  <c:v>47.008110000000002</c:v>
                </c:pt>
                <c:pt idx="283">
                  <c:v>47.174790000000002</c:v>
                </c:pt>
                <c:pt idx="284">
                  <c:v>47.341369999999998</c:v>
                </c:pt>
                <c:pt idx="285">
                  <c:v>47.507989999999999</c:v>
                </c:pt>
                <c:pt idx="286">
                  <c:v>47.674680000000002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7.4999999999999289E-2</c:v>
                </c:pt>
                <c:pt idx="1">
                  <c:v>3.1666666666666878E-2</c:v>
                </c:pt>
                <c:pt idx="2">
                  <c:v>6.3666666666665719E-2</c:v>
                </c:pt>
                <c:pt idx="3">
                  <c:v>5.9999999999999908E-2</c:v>
                </c:pt>
                <c:pt idx="4">
                  <c:v>0.11733333333333285</c:v>
                </c:pt>
                <c:pt idx="5">
                  <c:v>0.17733333333333334</c:v>
                </c:pt>
                <c:pt idx="6">
                  <c:v>0.22500000000000023</c:v>
                </c:pt>
                <c:pt idx="7">
                  <c:v>0.24099999999999966</c:v>
                </c:pt>
                <c:pt idx="8">
                  <c:v>0.2543333333333333</c:v>
                </c:pt>
                <c:pt idx="9">
                  <c:v>0.26333333333333248</c:v>
                </c:pt>
                <c:pt idx="10">
                  <c:v>0.26866666666666578</c:v>
                </c:pt>
                <c:pt idx="11">
                  <c:v>0.26799999999999952</c:v>
                </c:pt>
                <c:pt idx="12">
                  <c:v>0.22066666666666693</c:v>
                </c:pt>
                <c:pt idx="13">
                  <c:v>0.27066666666666644</c:v>
                </c:pt>
                <c:pt idx="14">
                  <c:v>0.26766666666666633</c:v>
                </c:pt>
                <c:pt idx="15">
                  <c:v>0.27399999999999913</c:v>
                </c:pt>
                <c:pt idx="16">
                  <c:v>0.25499999999999901</c:v>
                </c:pt>
                <c:pt idx="17">
                  <c:v>0.25233333333333324</c:v>
                </c:pt>
                <c:pt idx="18">
                  <c:v>0.25833333333333347</c:v>
                </c:pt>
                <c:pt idx="19">
                  <c:v>0.25233333333333263</c:v>
                </c:pt>
                <c:pt idx="20">
                  <c:v>0.22133333333333324</c:v>
                </c:pt>
                <c:pt idx="21">
                  <c:v>0.22466666666666649</c:v>
                </c:pt>
                <c:pt idx="22">
                  <c:v>0.18633333333333249</c:v>
                </c:pt>
                <c:pt idx="23">
                  <c:v>0.24399999999999977</c:v>
                </c:pt>
                <c:pt idx="24">
                  <c:v>0.20633333333333267</c:v>
                </c:pt>
                <c:pt idx="25">
                  <c:v>0.2060000000000001</c:v>
                </c:pt>
                <c:pt idx="26">
                  <c:v>0.21299999999999919</c:v>
                </c:pt>
                <c:pt idx="27">
                  <c:v>0.16766666666666552</c:v>
                </c:pt>
                <c:pt idx="28">
                  <c:v>0.16499999999999915</c:v>
                </c:pt>
                <c:pt idx="29">
                  <c:v>0.18733333333333313</c:v>
                </c:pt>
                <c:pt idx="30">
                  <c:v>0.16799999999999926</c:v>
                </c:pt>
                <c:pt idx="31">
                  <c:v>0.19333333333333336</c:v>
                </c:pt>
                <c:pt idx="32">
                  <c:v>0.19666666666666602</c:v>
                </c:pt>
                <c:pt idx="33">
                  <c:v>0.15833333333333263</c:v>
                </c:pt>
                <c:pt idx="34">
                  <c:v>8.0000000000000071E-2</c:v>
                </c:pt>
                <c:pt idx="35">
                  <c:v>0.17833333333333279</c:v>
                </c:pt>
                <c:pt idx="36">
                  <c:v>0.26399999999999935</c:v>
                </c:pt>
                <c:pt idx="37">
                  <c:v>0.1689999999999999</c:v>
                </c:pt>
                <c:pt idx="38">
                  <c:v>0.19766666666666607</c:v>
                </c:pt>
                <c:pt idx="39">
                  <c:v>0.23233333333333306</c:v>
                </c:pt>
                <c:pt idx="40">
                  <c:v>7.4333333333332405E-2</c:v>
                </c:pt>
                <c:pt idx="41">
                  <c:v>0.1633333333333328</c:v>
                </c:pt>
                <c:pt idx="42">
                  <c:v>0.24966666666666626</c:v>
                </c:pt>
                <c:pt idx="43">
                  <c:v>0.14100000000000001</c:v>
                </c:pt>
                <c:pt idx="44">
                  <c:v>0.18900000000000006</c:v>
                </c:pt>
                <c:pt idx="45">
                  <c:v>0.11566666666666592</c:v>
                </c:pt>
                <c:pt idx="46">
                  <c:v>0.1986666666666661</c:v>
                </c:pt>
                <c:pt idx="47">
                  <c:v>0.20266666666666686</c:v>
                </c:pt>
                <c:pt idx="48">
                  <c:v>0.16033333333333269</c:v>
                </c:pt>
                <c:pt idx="49">
                  <c:v>0.23966666666666589</c:v>
                </c:pt>
                <c:pt idx="50">
                  <c:v>0.20199999999999996</c:v>
                </c:pt>
                <c:pt idx="51">
                  <c:v>0.2079999999999996</c:v>
                </c:pt>
                <c:pt idx="52">
                  <c:v>0.1603333333333333</c:v>
                </c:pt>
                <c:pt idx="53">
                  <c:v>0.16633333333333292</c:v>
                </c:pt>
                <c:pt idx="54">
                  <c:v>0.1689999999999999</c:v>
                </c:pt>
                <c:pt idx="55">
                  <c:v>0.22633333333333225</c:v>
                </c:pt>
                <c:pt idx="56">
                  <c:v>0.17499999999999952</c:v>
                </c:pt>
                <c:pt idx="57">
                  <c:v>0.15966666666666582</c:v>
                </c:pt>
                <c:pt idx="58">
                  <c:v>0.24199999999999969</c:v>
                </c:pt>
                <c:pt idx="59">
                  <c:v>0.17866666666666595</c:v>
                </c:pt>
                <c:pt idx="60">
                  <c:v>0.15666666666666629</c:v>
                </c:pt>
                <c:pt idx="61">
                  <c:v>0.19466666666666654</c:v>
                </c:pt>
                <c:pt idx="62">
                  <c:v>0.14433333333333329</c:v>
                </c:pt>
                <c:pt idx="63">
                  <c:v>0.15966666666666582</c:v>
                </c:pt>
                <c:pt idx="64">
                  <c:v>0.23599999999999946</c:v>
                </c:pt>
                <c:pt idx="65">
                  <c:v>0.20766666666666644</c:v>
                </c:pt>
                <c:pt idx="66">
                  <c:v>0.2073333333333327</c:v>
                </c:pt>
                <c:pt idx="67">
                  <c:v>0.22733333333333286</c:v>
                </c:pt>
                <c:pt idx="68">
                  <c:v>0.19833333333333295</c:v>
                </c:pt>
                <c:pt idx="69">
                  <c:v>0.19199999999999959</c:v>
                </c:pt>
                <c:pt idx="70">
                  <c:v>0.26600000000000001</c:v>
                </c:pt>
                <c:pt idx="71">
                  <c:v>0.32266666666666549</c:v>
                </c:pt>
                <c:pt idx="72">
                  <c:v>0.23066666666666671</c:v>
                </c:pt>
                <c:pt idx="73">
                  <c:v>0.22733333333333286</c:v>
                </c:pt>
                <c:pt idx="74">
                  <c:v>0.23733333333333326</c:v>
                </c:pt>
                <c:pt idx="75">
                  <c:v>0.20833333333333273</c:v>
                </c:pt>
                <c:pt idx="76">
                  <c:v>0.2759999999999998</c:v>
                </c:pt>
                <c:pt idx="77">
                  <c:v>0.28733333333333338</c:v>
                </c:pt>
                <c:pt idx="78">
                  <c:v>0.27533333333333349</c:v>
                </c:pt>
                <c:pt idx="79">
                  <c:v>0.29400000000000048</c:v>
                </c:pt>
                <c:pt idx="80">
                  <c:v>0.27433333333333287</c:v>
                </c:pt>
                <c:pt idx="81">
                  <c:v>0.26500000000000057</c:v>
                </c:pt>
                <c:pt idx="82">
                  <c:v>0.273666666666666</c:v>
                </c:pt>
                <c:pt idx="83">
                  <c:v>0.24599999999999986</c:v>
                </c:pt>
                <c:pt idx="84">
                  <c:v>0.37133333333333357</c:v>
                </c:pt>
                <c:pt idx="85">
                  <c:v>0.25033333333333313</c:v>
                </c:pt>
                <c:pt idx="86">
                  <c:v>0.34433333333333316</c:v>
                </c:pt>
                <c:pt idx="87">
                  <c:v>0.32733333333333253</c:v>
                </c:pt>
                <c:pt idx="88">
                  <c:v>0.27833333333333243</c:v>
                </c:pt>
                <c:pt idx="89">
                  <c:v>0.3850000000000004</c:v>
                </c:pt>
                <c:pt idx="90">
                  <c:v>0.36233333333333267</c:v>
                </c:pt>
                <c:pt idx="91">
                  <c:v>0.29533333333333306</c:v>
                </c:pt>
                <c:pt idx="92">
                  <c:v>0.31833333333333219</c:v>
                </c:pt>
                <c:pt idx="93">
                  <c:v>0.41033333333333272</c:v>
                </c:pt>
                <c:pt idx="94">
                  <c:v>0.40066666666666667</c:v>
                </c:pt>
                <c:pt idx="95">
                  <c:v>0.33399999999999963</c:v>
                </c:pt>
                <c:pt idx="96">
                  <c:v>0.44333333333333336</c:v>
                </c:pt>
                <c:pt idx="97">
                  <c:v>0.42999999999999972</c:v>
                </c:pt>
                <c:pt idx="98">
                  <c:v>0.4226666666666663</c:v>
                </c:pt>
                <c:pt idx="99">
                  <c:v>0.46433333333333354</c:v>
                </c:pt>
                <c:pt idx="100">
                  <c:v>0.49266666666666659</c:v>
                </c:pt>
                <c:pt idx="101">
                  <c:v>0.51233333333333297</c:v>
                </c:pt>
                <c:pt idx="102">
                  <c:v>0.5746666666666661</c:v>
                </c:pt>
                <c:pt idx="103">
                  <c:v>0.52033333333333331</c:v>
                </c:pt>
                <c:pt idx="104">
                  <c:v>0.62533333333333319</c:v>
                </c:pt>
                <c:pt idx="105">
                  <c:v>0.73099999999999932</c:v>
                </c:pt>
                <c:pt idx="106">
                  <c:v>0.67833333333333279</c:v>
                </c:pt>
                <c:pt idx="107">
                  <c:v>0.73133333333333306</c:v>
                </c:pt>
                <c:pt idx="108">
                  <c:v>0.77366666666666661</c:v>
                </c:pt>
                <c:pt idx="109">
                  <c:v>0.90800000000000003</c:v>
                </c:pt>
                <c:pt idx="110">
                  <c:v>0.8056666666666672</c:v>
                </c:pt>
                <c:pt idx="111">
                  <c:v>0.9279999999999996</c:v>
                </c:pt>
                <c:pt idx="112">
                  <c:v>1.0146666666666662</c:v>
                </c:pt>
                <c:pt idx="113">
                  <c:v>1.0886666666666649</c:v>
                </c:pt>
                <c:pt idx="114">
                  <c:v>1.2089999999999996</c:v>
                </c:pt>
                <c:pt idx="115">
                  <c:v>1.3749999999999989</c:v>
                </c:pt>
                <c:pt idx="116">
                  <c:v>1.4413333333333327</c:v>
                </c:pt>
                <c:pt idx="117">
                  <c:v>1.5339999999999989</c:v>
                </c:pt>
                <c:pt idx="118">
                  <c:v>1.7356666666666669</c:v>
                </c:pt>
                <c:pt idx="119">
                  <c:v>1.9283333333333335</c:v>
                </c:pt>
                <c:pt idx="120">
                  <c:v>2.0469999999999993</c:v>
                </c:pt>
                <c:pt idx="121">
                  <c:v>2.2989999999999995</c:v>
                </c:pt>
                <c:pt idx="122">
                  <c:v>2.5446666666666666</c:v>
                </c:pt>
                <c:pt idx="123">
                  <c:v>2.8943333333333321</c:v>
                </c:pt>
                <c:pt idx="124">
                  <c:v>3.1319999999999992</c:v>
                </c:pt>
                <c:pt idx="125">
                  <c:v>3.3683333333333336</c:v>
                </c:pt>
                <c:pt idx="126">
                  <c:v>3.72</c:v>
                </c:pt>
                <c:pt idx="127">
                  <c:v>4.0910000000000002</c:v>
                </c:pt>
                <c:pt idx="128">
                  <c:v>4.4803333333333333</c:v>
                </c:pt>
                <c:pt idx="129">
                  <c:v>4.8403333333333327</c:v>
                </c:pt>
                <c:pt idx="130">
                  <c:v>5.2220000000000004</c:v>
                </c:pt>
                <c:pt idx="131">
                  <c:v>5.6889999999999992</c:v>
                </c:pt>
                <c:pt idx="132">
                  <c:v>6.2146666666666661</c:v>
                </c:pt>
                <c:pt idx="133">
                  <c:v>6.7046666666666654</c:v>
                </c:pt>
                <c:pt idx="134">
                  <c:v>7.2143333333333324</c:v>
                </c:pt>
                <c:pt idx="135">
                  <c:v>7.9723333333333315</c:v>
                </c:pt>
                <c:pt idx="136">
                  <c:v>8.5669999999999984</c:v>
                </c:pt>
                <c:pt idx="137">
                  <c:v>9.2406666666666659</c:v>
                </c:pt>
                <c:pt idx="138">
                  <c:v>9.7866666666666671</c:v>
                </c:pt>
                <c:pt idx="139">
                  <c:v>10.653666666666666</c:v>
                </c:pt>
                <c:pt idx="140">
                  <c:v>11.676999999999998</c:v>
                </c:pt>
                <c:pt idx="141">
                  <c:v>12.322333333333333</c:v>
                </c:pt>
                <c:pt idx="142">
                  <c:v>13.233333333333334</c:v>
                </c:pt>
                <c:pt idx="143">
                  <c:v>14.245333333333333</c:v>
                </c:pt>
                <c:pt idx="144">
                  <c:v>15.162999999999998</c:v>
                </c:pt>
                <c:pt idx="145">
                  <c:v>16.134666666666664</c:v>
                </c:pt>
                <c:pt idx="146">
                  <c:v>16.901666666666667</c:v>
                </c:pt>
                <c:pt idx="147">
                  <c:v>17.602999999999998</c:v>
                </c:pt>
                <c:pt idx="148">
                  <c:v>18.639666666666667</c:v>
                </c:pt>
                <c:pt idx="149">
                  <c:v>19.536999999999999</c:v>
                </c:pt>
                <c:pt idx="150">
                  <c:v>20.050333333333331</c:v>
                </c:pt>
                <c:pt idx="151">
                  <c:v>21.102</c:v>
                </c:pt>
                <c:pt idx="152">
                  <c:v>22.068999999999999</c:v>
                </c:pt>
                <c:pt idx="153">
                  <c:v>23.013999999999999</c:v>
                </c:pt>
                <c:pt idx="154">
                  <c:v>23.296999999999997</c:v>
                </c:pt>
                <c:pt idx="155">
                  <c:v>24.545666666666666</c:v>
                </c:pt>
                <c:pt idx="156">
                  <c:v>25.298666666666666</c:v>
                </c:pt>
                <c:pt idx="157">
                  <c:v>26.12166666666667</c:v>
                </c:pt>
                <c:pt idx="158">
                  <c:v>27.073999999999998</c:v>
                </c:pt>
                <c:pt idx="159">
                  <c:v>27.734666666666669</c:v>
                </c:pt>
                <c:pt idx="160">
                  <c:v>28.548666666666662</c:v>
                </c:pt>
                <c:pt idx="161">
                  <c:v>29.277000000000001</c:v>
                </c:pt>
                <c:pt idx="162">
                  <c:v>29.882999999999999</c:v>
                </c:pt>
                <c:pt idx="163">
                  <c:v>30.707999999999998</c:v>
                </c:pt>
                <c:pt idx="164">
                  <c:v>31.153000000000002</c:v>
                </c:pt>
                <c:pt idx="165">
                  <c:v>31.942666666666668</c:v>
                </c:pt>
                <c:pt idx="166">
                  <c:v>32.364666666666665</c:v>
                </c:pt>
                <c:pt idx="167">
                  <c:v>32.825666666666663</c:v>
                </c:pt>
                <c:pt idx="168">
                  <c:v>33.270666666666664</c:v>
                </c:pt>
                <c:pt idx="169">
                  <c:v>33.68033333333333</c:v>
                </c:pt>
                <c:pt idx="170">
                  <c:v>33.914333333333332</c:v>
                </c:pt>
                <c:pt idx="171">
                  <c:v>34.479999999999997</c:v>
                </c:pt>
                <c:pt idx="172">
                  <c:v>34.787333333333329</c:v>
                </c:pt>
                <c:pt idx="173">
                  <c:v>35.355999999999995</c:v>
                </c:pt>
                <c:pt idx="174">
                  <c:v>35.782666666666664</c:v>
                </c:pt>
                <c:pt idx="175">
                  <c:v>36.009666666666668</c:v>
                </c:pt>
                <c:pt idx="176">
                  <c:v>36.023666666666664</c:v>
                </c:pt>
                <c:pt idx="177">
                  <c:v>36.634666666666668</c:v>
                </c:pt>
                <c:pt idx="178">
                  <c:v>36.80766666666667</c:v>
                </c:pt>
                <c:pt idx="179">
                  <c:v>36.584333333333333</c:v>
                </c:pt>
                <c:pt idx="180">
                  <c:v>37.353333333333332</c:v>
                </c:pt>
                <c:pt idx="181">
                  <c:v>37.493666666666662</c:v>
                </c:pt>
                <c:pt idx="182">
                  <c:v>37.773333333333333</c:v>
                </c:pt>
                <c:pt idx="183">
                  <c:v>37.816000000000003</c:v>
                </c:pt>
                <c:pt idx="184">
                  <c:v>38.089999999999996</c:v>
                </c:pt>
                <c:pt idx="185">
                  <c:v>38.347333333333331</c:v>
                </c:pt>
                <c:pt idx="186">
                  <c:v>38.564999999999998</c:v>
                </c:pt>
                <c:pt idx="187">
                  <c:v>38.411999999999999</c:v>
                </c:pt>
                <c:pt idx="188">
                  <c:v>38.881333333333338</c:v>
                </c:pt>
                <c:pt idx="189">
                  <c:v>38.917999999999999</c:v>
                </c:pt>
                <c:pt idx="190">
                  <c:v>38.924999999999997</c:v>
                </c:pt>
                <c:pt idx="191">
                  <c:v>39.222999999999999</c:v>
                </c:pt>
                <c:pt idx="192">
                  <c:v>39.545333333333332</c:v>
                </c:pt>
                <c:pt idx="193">
                  <c:v>39.838666666666661</c:v>
                </c:pt>
                <c:pt idx="194">
                  <c:v>39.832666666666661</c:v>
                </c:pt>
                <c:pt idx="195">
                  <c:v>40.006333333333338</c:v>
                </c:pt>
                <c:pt idx="196">
                  <c:v>39.975333333333332</c:v>
                </c:pt>
                <c:pt idx="197">
                  <c:v>40.279000000000003</c:v>
                </c:pt>
                <c:pt idx="198">
                  <c:v>40.331333333333326</c:v>
                </c:pt>
                <c:pt idx="199">
                  <c:v>40.410333333333334</c:v>
                </c:pt>
                <c:pt idx="200">
                  <c:v>40.615666666666662</c:v>
                </c:pt>
                <c:pt idx="201">
                  <c:v>40.777000000000001</c:v>
                </c:pt>
                <c:pt idx="202">
                  <c:v>40.792666666666669</c:v>
                </c:pt>
                <c:pt idx="203">
                  <c:v>40.854999999999997</c:v>
                </c:pt>
                <c:pt idx="204">
                  <c:v>40.886999999999993</c:v>
                </c:pt>
                <c:pt idx="205">
                  <c:v>40.81733333333333</c:v>
                </c:pt>
                <c:pt idx="206">
                  <c:v>41.027333333333338</c:v>
                </c:pt>
                <c:pt idx="207">
                  <c:v>41.163666666666664</c:v>
                </c:pt>
                <c:pt idx="208">
                  <c:v>41.354666666666667</c:v>
                </c:pt>
                <c:pt idx="209">
                  <c:v>41.360666666666667</c:v>
                </c:pt>
                <c:pt idx="210">
                  <c:v>41.425666666666665</c:v>
                </c:pt>
                <c:pt idx="211">
                  <c:v>41.744999999999997</c:v>
                </c:pt>
                <c:pt idx="212">
                  <c:v>41.825333333333326</c:v>
                </c:pt>
                <c:pt idx="213">
                  <c:v>41.877333333333333</c:v>
                </c:pt>
                <c:pt idx="214">
                  <c:v>41.773333333333333</c:v>
                </c:pt>
                <c:pt idx="215">
                  <c:v>41.806333333333335</c:v>
                </c:pt>
                <c:pt idx="216">
                  <c:v>41.991</c:v>
                </c:pt>
                <c:pt idx="217">
                  <c:v>41.922333333333334</c:v>
                </c:pt>
                <c:pt idx="218">
                  <c:v>42.143333333333331</c:v>
                </c:pt>
                <c:pt idx="219">
                  <c:v>42.132999999999996</c:v>
                </c:pt>
                <c:pt idx="220">
                  <c:v>42.469666666666662</c:v>
                </c:pt>
                <c:pt idx="221">
                  <c:v>42.43033333333333</c:v>
                </c:pt>
                <c:pt idx="222">
                  <c:v>42.31</c:v>
                </c:pt>
                <c:pt idx="223">
                  <c:v>42.330999999999996</c:v>
                </c:pt>
                <c:pt idx="224">
                  <c:v>42.341000000000001</c:v>
                </c:pt>
                <c:pt idx="225">
                  <c:v>42.551666666666662</c:v>
                </c:pt>
                <c:pt idx="226">
                  <c:v>42.23533333333333</c:v>
                </c:pt>
                <c:pt idx="227">
                  <c:v>42.589666666666666</c:v>
                </c:pt>
                <c:pt idx="228">
                  <c:v>42.811999999999991</c:v>
                </c:pt>
                <c:pt idx="229">
                  <c:v>42.791666666666664</c:v>
                </c:pt>
                <c:pt idx="230">
                  <c:v>42.764999999999993</c:v>
                </c:pt>
                <c:pt idx="231">
                  <c:v>42.581666666666663</c:v>
                </c:pt>
                <c:pt idx="232">
                  <c:v>42.730666666666671</c:v>
                </c:pt>
                <c:pt idx="233">
                  <c:v>42.701000000000001</c:v>
                </c:pt>
                <c:pt idx="234">
                  <c:v>42.889333333333333</c:v>
                </c:pt>
                <c:pt idx="235">
                  <c:v>43.035666666666678</c:v>
                </c:pt>
                <c:pt idx="236">
                  <c:v>43.053666666666665</c:v>
                </c:pt>
                <c:pt idx="237">
                  <c:v>42.989999999999988</c:v>
                </c:pt>
                <c:pt idx="238">
                  <c:v>43.264999999999993</c:v>
                </c:pt>
                <c:pt idx="239">
                  <c:v>43.251333333333342</c:v>
                </c:pt>
                <c:pt idx="240">
                  <c:v>43.330000000000005</c:v>
                </c:pt>
                <c:pt idx="241">
                  <c:v>43.490333333333332</c:v>
                </c:pt>
                <c:pt idx="242">
                  <c:v>43.342333333333329</c:v>
                </c:pt>
                <c:pt idx="243">
                  <c:v>43.366666666666674</c:v>
                </c:pt>
                <c:pt idx="244">
                  <c:v>43.568999999999996</c:v>
                </c:pt>
                <c:pt idx="245">
                  <c:v>43.446666666666665</c:v>
                </c:pt>
                <c:pt idx="246">
                  <c:v>43.639333333333333</c:v>
                </c:pt>
                <c:pt idx="247">
                  <c:v>43.371000000000002</c:v>
                </c:pt>
                <c:pt idx="248">
                  <c:v>43.802</c:v>
                </c:pt>
                <c:pt idx="249">
                  <c:v>43.545666666666669</c:v>
                </c:pt>
                <c:pt idx="250">
                  <c:v>43.674666666666667</c:v>
                </c:pt>
                <c:pt idx="251">
                  <c:v>43.373333333333335</c:v>
                </c:pt>
                <c:pt idx="252">
                  <c:v>43.793333333333329</c:v>
                </c:pt>
                <c:pt idx="253">
                  <c:v>43.673000000000002</c:v>
                </c:pt>
                <c:pt idx="254">
                  <c:v>43.585999999999991</c:v>
                </c:pt>
                <c:pt idx="255">
                  <c:v>43.774333333333324</c:v>
                </c:pt>
                <c:pt idx="256">
                  <c:v>43.658666666666669</c:v>
                </c:pt>
                <c:pt idx="257">
                  <c:v>43.846333333333327</c:v>
                </c:pt>
                <c:pt idx="258">
                  <c:v>44.044999999999995</c:v>
                </c:pt>
                <c:pt idx="259">
                  <c:v>43.989666666666665</c:v>
                </c:pt>
                <c:pt idx="260">
                  <c:v>43.907999999999994</c:v>
                </c:pt>
                <c:pt idx="261">
                  <c:v>43.723333333333336</c:v>
                </c:pt>
                <c:pt idx="262">
                  <c:v>43.532333333333334</c:v>
                </c:pt>
                <c:pt idx="263">
                  <c:v>43.917333333333339</c:v>
                </c:pt>
                <c:pt idx="264">
                  <c:v>43.953333333333326</c:v>
                </c:pt>
                <c:pt idx="265">
                  <c:v>43.820333333333338</c:v>
                </c:pt>
                <c:pt idx="266">
                  <c:v>44.06966666666667</c:v>
                </c:pt>
                <c:pt idx="267">
                  <c:v>44.221666666666671</c:v>
                </c:pt>
                <c:pt idx="268">
                  <c:v>44.073999999999991</c:v>
                </c:pt>
                <c:pt idx="269">
                  <c:v>44.141999999999996</c:v>
                </c:pt>
                <c:pt idx="270">
                  <c:v>44.474333333333334</c:v>
                </c:pt>
                <c:pt idx="271">
                  <c:v>44.321999999999996</c:v>
                </c:pt>
                <c:pt idx="272">
                  <c:v>44.323333333333331</c:v>
                </c:pt>
                <c:pt idx="273">
                  <c:v>44.502333333333333</c:v>
                </c:pt>
                <c:pt idx="274">
                  <c:v>44.113333333333323</c:v>
                </c:pt>
                <c:pt idx="275">
                  <c:v>44.333666666666659</c:v>
                </c:pt>
                <c:pt idx="276">
                  <c:v>44.301333333333332</c:v>
                </c:pt>
                <c:pt idx="277">
                  <c:v>44.315333333333335</c:v>
                </c:pt>
                <c:pt idx="278">
                  <c:v>44.335999999999991</c:v>
                </c:pt>
                <c:pt idx="279">
                  <c:v>44.559333333333335</c:v>
                </c:pt>
                <c:pt idx="280">
                  <c:v>44.588333333333331</c:v>
                </c:pt>
                <c:pt idx="281">
                  <c:v>44.396666666666668</c:v>
                </c:pt>
                <c:pt idx="282">
                  <c:v>44.754333333333328</c:v>
                </c:pt>
                <c:pt idx="283">
                  <c:v>44.659666666666659</c:v>
                </c:pt>
                <c:pt idx="284">
                  <c:v>44.826666666666661</c:v>
                </c:pt>
                <c:pt idx="285">
                  <c:v>44.425000000000004</c:v>
                </c:pt>
                <c:pt idx="286">
                  <c:v>45.043333333333329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subtracted!$C$57</c:f>
              <c:strCache>
                <c:ptCount val="1"/>
                <c:pt idx="0">
                  <c:v>MG1655 stfE::kan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9.8819701139668092E-2</c:v>
                  </c:pt>
                  <c:pt idx="1">
                    <c:v>7.2224188007435089E-2</c:v>
                  </c:pt>
                  <c:pt idx="2">
                    <c:v>8.2500505048959588E-2</c:v>
                  </c:pt>
                  <c:pt idx="3">
                    <c:v>6.8549252366455121E-2</c:v>
                  </c:pt>
                  <c:pt idx="4">
                    <c:v>8.4001984103551197E-2</c:v>
                  </c:pt>
                  <c:pt idx="5">
                    <c:v>7.3898579147368942E-2</c:v>
                  </c:pt>
                  <c:pt idx="6">
                    <c:v>8.0829037686547922E-2</c:v>
                  </c:pt>
                  <c:pt idx="7">
                    <c:v>6.9471816827641183E-2</c:v>
                  </c:pt>
                  <c:pt idx="8">
                    <c:v>7.0401231049842097E-2</c:v>
                  </c:pt>
                  <c:pt idx="9">
                    <c:v>0.10693144221104119</c:v>
                  </c:pt>
                  <c:pt idx="10">
                    <c:v>0.11345924378383615</c:v>
                  </c:pt>
                  <c:pt idx="11">
                    <c:v>8.9203886312948497E-2</c:v>
                  </c:pt>
                  <c:pt idx="12">
                    <c:v>4.6808118953874087E-2</c:v>
                  </c:pt>
                  <c:pt idx="13">
                    <c:v>0.11331519462690468</c:v>
                  </c:pt>
                  <c:pt idx="14">
                    <c:v>3.0413812651491019E-2</c:v>
                  </c:pt>
                  <c:pt idx="15">
                    <c:v>9.9304246300615073E-2</c:v>
                  </c:pt>
                  <c:pt idx="16">
                    <c:v>2.9461839725311658E-2</c:v>
                  </c:pt>
                  <c:pt idx="17">
                    <c:v>7.2390146659150501E-2</c:v>
                  </c:pt>
                  <c:pt idx="18">
                    <c:v>4.1789153297636168E-2</c:v>
                  </c:pt>
                  <c:pt idx="19">
                    <c:v>1.8248287590894328E-2</c:v>
                  </c:pt>
                  <c:pt idx="20">
                    <c:v>3.0615900008546051E-2</c:v>
                  </c:pt>
                  <c:pt idx="21">
                    <c:v>7.6741991981791449E-2</c:v>
                  </c:pt>
                  <c:pt idx="22">
                    <c:v>5.7535496289971684E-2</c:v>
                  </c:pt>
                  <c:pt idx="23">
                    <c:v>5.8943475748664251E-2</c:v>
                  </c:pt>
                  <c:pt idx="24">
                    <c:v>8.4504437753292277E-2</c:v>
                  </c:pt>
                  <c:pt idx="25">
                    <c:v>7.2279549897141346E-2</c:v>
                  </c:pt>
                  <c:pt idx="26">
                    <c:v>5.5506756345511922E-2</c:v>
                  </c:pt>
                  <c:pt idx="27">
                    <c:v>5.0540412872604759E-2</c:v>
                  </c:pt>
                  <c:pt idx="28">
                    <c:v>3.1176914536239355E-2</c:v>
                  </c:pt>
                  <c:pt idx="29">
                    <c:v>9.7872365864936167E-2</c:v>
                  </c:pt>
                  <c:pt idx="30">
                    <c:v>4.2712215270732073E-2</c:v>
                  </c:pt>
                  <c:pt idx="31">
                    <c:v>7.0606892959067802E-2</c:v>
                  </c:pt>
                  <c:pt idx="32">
                    <c:v>3.2078029864691132E-2</c:v>
                  </c:pt>
                  <c:pt idx="33">
                    <c:v>7.6741991981791505E-2</c:v>
                  </c:pt>
                  <c:pt idx="34">
                    <c:v>0.1125033332839519</c:v>
                  </c:pt>
                  <c:pt idx="35">
                    <c:v>6.4670962056655193E-2</c:v>
                  </c:pt>
                  <c:pt idx="36">
                    <c:v>3.2046840717923915E-2</c:v>
                  </c:pt>
                  <c:pt idx="37">
                    <c:v>4.2567593307585132E-2</c:v>
                  </c:pt>
                  <c:pt idx="38">
                    <c:v>7.0465121395859753E-2</c:v>
                  </c:pt>
                  <c:pt idx="39">
                    <c:v>0.10635945342720302</c:v>
                  </c:pt>
                  <c:pt idx="40">
                    <c:v>9.8381908906058385E-2</c:v>
                  </c:pt>
                  <c:pt idx="41">
                    <c:v>3.1770006819850025E-2</c:v>
                  </c:pt>
                  <c:pt idx="42">
                    <c:v>4.2712215270731831E-2</c:v>
                  </c:pt>
                  <c:pt idx="43">
                    <c:v>5.8790588816011465E-2</c:v>
                  </c:pt>
                  <c:pt idx="44">
                    <c:v>6.4392028492146647E-2</c:v>
                  </c:pt>
                  <c:pt idx="45">
                    <c:v>6.4392028492146133E-2</c:v>
                  </c:pt>
                  <c:pt idx="46">
                    <c:v>5.7492028432935029E-2</c:v>
                  </c:pt>
                  <c:pt idx="47">
                    <c:v>5.8773576829502037E-2</c:v>
                  </c:pt>
                  <c:pt idx="48">
                    <c:v>8.3500499000504894E-2</c:v>
                  </c:pt>
                  <c:pt idx="49">
                    <c:v>6.4093681435848593E-2</c:v>
                  </c:pt>
                  <c:pt idx="50">
                    <c:v>4.6500896048714699E-2</c:v>
                  </c:pt>
                  <c:pt idx="51">
                    <c:v>3.0924639582918106E-2</c:v>
                  </c:pt>
                  <c:pt idx="52">
                    <c:v>3.1192947920964581E-2</c:v>
                  </c:pt>
                  <c:pt idx="53">
                    <c:v>5.7726366015308533E-2</c:v>
                  </c:pt>
                  <c:pt idx="54">
                    <c:v>8.5007842775436479E-2</c:v>
                  </c:pt>
                  <c:pt idx="55">
                    <c:v>5.8054572027820384E-2</c:v>
                  </c:pt>
                  <c:pt idx="56">
                    <c:v>5.7506521369320503E-2</c:v>
                  </c:pt>
                  <c:pt idx="57">
                    <c:v>6.4085879880048352E-2</c:v>
                  </c:pt>
                  <c:pt idx="58">
                    <c:v>7.5035547131565142E-2</c:v>
                  </c:pt>
                  <c:pt idx="59">
                    <c:v>3.2078029864691507E-2</c:v>
                  </c:pt>
                  <c:pt idx="60">
                    <c:v>3.2078029864691507E-2</c:v>
                  </c:pt>
                  <c:pt idx="61">
                    <c:v>1.5373136743466584E-2</c:v>
                  </c:pt>
                  <c:pt idx="62">
                    <c:v>5.6518433571121782E-2</c:v>
                  </c:pt>
                  <c:pt idx="63">
                    <c:v>5.7026309717533329E-2</c:v>
                  </c:pt>
                  <c:pt idx="64">
                    <c:v>1.5011106998931182E-2</c:v>
                  </c:pt>
                  <c:pt idx="65">
                    <c:v>7.4661458151668317E-2</c:v>
                  </c:pt>
                  <c:pt idx="66">
                    <c:v>5.7026309717533329E-2</c:v>
                  </c:pt>
                  <c:pt idx="67">
                    <c:v>7.2958892535454706E-2</c:v>
                  </c:pt>
                  <c:pt idx="68">
                    <c:v>6.9471816827641933E-2</c:v>
                  </c:pt>
                  <c:pt idx="69">
                    <c:v>0.10265151403332214</c:v>
                  </c:pt>
                  <c:pt idx="70">
                    <c:v>0.17056377106525372</c:v>
                  </c:pt>
                  <c:pt idx="71">
                    <c:v>0.12747287293119766</c:v>
                  </c:pt>
                  <c:pt idx="72">
                    <c:v>5.6929781309961139E-2</c:v>
                  </c:pt>
                  <c:pt idx="73">
                    <c:v>1.3650396819629023E-2</c:v>
                  </c:pt>
                  <c:pt idx="74">
                    <c:v>9.8652589085808651E-2</c:v>
                  </c:pt>
                  <c:pt idx="75">
                    <c:v>6.4392028492146647E-2</c:v>
                  </c:pt>
                  <c:pt idx="76">
                    <c:v>3.9949968710876013E-2</c:v>
                  </c:pt>
                  <c:pt idx="77">
                    <c:v>5.7830211250983032E-2</c:v>
                  </c:pt>
                  <c:pt idx="78">
                    <c:v>8.7538562930858682E-2</c:v>
                  </c:pt>
                  <c:pt idx="79">
                    <c:v>0.1155090184069332</c:v>
                  </c:pt>
                  <c:pt idx="80">
                    <c:v>1.819340539866042E-2</c:v>
                  </c:pt>
                  <c:pt idx="81">
                    <c:v>5.7492028432935029E-2</c:v>
                  </c:pt>
                  <c:pt idx="82">
                    <c:v>3.234707611722118E-2</c:v>
                  </c:pt>
                  <c:pt idx="83">
                    <c:v>0.14868871286460594</c:v>
                  </c:pt>
                  <c:pt idx="84">
                    <c:v>5.6536124144951523E-2</c:v>
                  </c:pt>
                  <c:pt idx="85">
                    <c:v>3.6115555282084939E-2</c:v>
                  </c:pt>
                  <c:pt idx="86">
                    <c:v>0.14733634989370351</c:v>
                  </c:pt>
                  <c:pt idx="87">
                    <c:v>7.2231110564170004E-2</c:v>
                  </c:pt>
                  <c:pt idx="88">
                    <c:v>2.7098585448937031E-2</c:v>
                  </c:pt>
                  <c:pt idx="89">
                    <c:v>0.20540934740171876</c:v>
                  </c:pt>
                  <c:pt idx="90">
                    <c:v>5.6580326380584307E-2</c:v>
                  </c:pt>
                  <c:pt idx="91">
                    <c:v>0.16165085833363191</c:v>
                  </c:pt>
                  <c:pt idx="92">
                    <c:v>0.12362982380207987</c:v>
                  </c:pt>
                  <c:pt idx="93">
                    <c:v>7.5901251636583622E-2</c:v>
                  </c:pt>
                  <c:pt idx="94">
                    <c:v>0.14843292536810454</c:v>
                  </c:pt>
                  <c:pt idx="95">
                    <c:v>7.6304215698303562E-2</c:v>
                  </c:pt>
                  <c:pt idx="96">
                    <c:v>6.863672486358903E-2</c:v>
                  </c:pt>
                  <c:pt idx="97">
                    <c:v>8.3162491545166861E-2</c:v>
                  </c:pt>
                  <c:pt idx="98">
                    <c:v>0.12480918769599188</c:v>
                  </c:pt>
                  <c:pt idx="99">
                    <c:v>7.7293811740224733E-2</c:v>
                  </c:pt>
                  <c:pt idx="100">
                    <c:v>0.13193306383667952</c:v>
                  </c:pt>
                  <c:pt idx="101">
                    <c:v>0.16541765322963575</c:v>
                  </c:pt>
                  <c:pt idx="102">
                    <c:v>0.10387011119662808</c:v>
                  </c:pt>
                  <c:pt idx="103">
                    <c:v>0.17275801959195203</c:v>
                  </c:pt>
                  <c:pt idx="104">
                    <c:v>0.19089002069254418</c:v>
                  </c:pt>
                  <c:pt idx="105">
                    <c:v>0.20706118258459991</c:v>
                  </c:pt>
                  <c:pt idx="106">
                    <c:v>0.2341993452880119</c:v>
                  </c:pt>
                  <c:pt idx="107">
                    <c:v>0.27825348155953067</c:v>
                  </c:pt>
                  <c:pt idx="108">
                    <c:v>0.14166980388683151</c:v>
                  </c:pt>
                  <c:pt idx="109">
                    <c:v>0.34572580657702306</c:v>
                  </c:pt>
                  <c:pt idx="110">
                    <c:v>0.36211370221704292</c:v>
                  </c:pt>
                  <c:pt idx="111">
                    <c:v>0.36163840135324798</c:v>
                  </c:pt>
                  <c:pt idx="112">
                    <c:v>0.3188212665428708</c:v>
                  </c:pt>
                  <c:pt idx="113">
                    <c:v>0.37679304664497243</c:v>
                  </c:pt>
                  <c:pt idx="114">
                    <c:v>0.39257398453454989</c:v>
                  </c:pt>
                  <c:pt idx="115">
                    <c:v>0.4491217355387439</c:v>
                  </c:pt>
                  <c:pt idx="116">
                    <c:v>0.5027925350811534</c:v>
                  </c:pt>
                  <c:pt idx="117">
                    <c:v>0.49232543437581339</c:v>
                  </c:pt>
                  <c:pt idx="118">
                    <c:v>0.63842331828758603</c:v>
                  </c:pt>
                  <c:pt idx="119">
                    <c:v>0.66474280740749569</c:v>
                  </c:pt>
                  <c:pt idx="120">
                    <c:v>0.74321620900874563</c:v>
                  </c:pt>
                  <c:pt idx="121">
                    <c:v>0.7235415214991695</c:v>
                  </c:pt>
                  <c:pt idx="122">
                    <c:v>0.85341920140885885</c:v>
                  </c:pt>
                  <c:pt idx="123">
                    <c:v>0.80213402870093897</c:v>
                  </c:pt>
                  <c:pt idx="124">
                    <c:v>0.86207250275136316</c:v>
                  </c:pt>
                  <c:pt idx="125">
                    <c:v>0.95176695326814897</c:v>
                  </c:pt>
                  <c:pt idx="126">
                    <c:v>0.93691105945726327</c:v>
                  </c:pt>
                  <c:pt idx="127">
                    <c:v>1.0465607165058961</c:v>
                  </c:pt>
                  <c:pt idx="128">
                    <c:v>1.1598616296782993</c:v>
                  </c:pt>
                  <c:pt idx="129">
                    <c:v>1.15746375033231</c:v>
                  </c:pt>
                  <c:pt idx="130">
                    <c:v>1.1746305802251189</c:v>
                  </c:pt>
                  <c:pt idx="131">
                    <c:v>1.3478740049920579</c:v>
                  </c:pt>
                  <c:pt idx="132">
                    <c:v>1.350560747739002</c:v>
                  </c:pt>
                  <c:pt idx="133">
                    <c:v>1.3418071148020252</c:v>
                  </c:pt>
                  <c:pt idx="134">
                    <c:v>1.5878181046119015</c:v>
                  </c:pt>
                  <c:pt idx="135">
                    <c:v>1.5857835077126179</c:v>
                  </c:pt>
                  <c:pt idx="136">
                    <c:v>1.6859888295399021</c:v>
                  </c:pt>
                  <c:pt idx="137">
                    <c:v>1.7581137619619489</c:v>
                  </c:pt>
                  <c:pt idx="138">
                    <c:v>1.7947970173067858</c:v>
                  </c:pt>
                  <c:pt idx="139">
                    <c:v>1.8800511517863883</c:v>
                  </c:pt>
                  <c:pt idx="140">
                    <c:v>1.8714216521137079</c:v>
                  </c:pt>
                  <c:pt idx="141">
                    <c:v>2.0528393345153262</c:v>
                  </c:pt>
                  <c:pt idx="142">
                    <c:v>2.0603601626900101</c:v>
                  </c:pt>
                  <c:pt idx="143">
                    <c:v>2.177050833888206</c:v>
                  </c:pt>
                  <c:pt idx="144">
                    <c:v>2.0868580050720573</c:v>
                  </c:pt>
                  <c:pt idx="145">
                    <c:v>2.1653037508241955</c:v>
                  </c:pt>
                  <c:pt idx="146">
                    <c:v>2.3568536229473405</c:v>
                  </c:pt>
                  <c:pt idx="147">
                    <c:v>2.2670743996025653</c:v>
                  </c:pt>
                  <c:pt idx="148">
                    <c:v>2.3213249090408112</c:v>
                  </c:pt>
                  <c:pt idx="149">
                    <c:v>2.3904374076724952</c:v>
                  </c:pt>
                  <c:pt idx="150">
                    <c:v>2.5145560907113058</c:v>
                  </c:pt>
                  <c:pt idx="151">
                    <c:v>2.4713041766106691</c:v>
                  </c:pt>
                  <c:pt idx="152">
                    <c:v>2.5741331226906925</c:v>
                  </c:pt>
                  <c:pt idx="153">
                    <c:v>2.4880914372265353</c:v>
                  </c:pt>
                  <c:pt idx="154">
                    <c:v>2.6532972568736652</c:v>
                  </c:pt>
                  <c:pt idx="155">
                    <c:v>2.5048803031948106</c:v>
                  </c:pt>
                  <c:pt idx="156">
                    <c:v>2.6478550438672697</c:v>
                  </c:pt>
                  <c:pt idx="157">
                    <c:v>2.6960326407519619</c:v>
                  </c:pt>
                  <c:pt idx="158">
                    <c:v>2.6927820186565392</c:v>
                  </c:pt>
                  <c:pt idx="159">
                    <c:v>2.7136726036867453</c:v>
                  </c:pt>
                  <c:pt idx="160">
                    <c:v>2.5558427833756352</c:v>
                  </c:pt>
                  <c:pt idx="161">
                    <c:v>2.8980434779347259</c:v>
                  </c:pt>
                  <c:pt idx="162">
                    <c:v>2.6842955003749722</c:v>
                  </c:pt>
                  <c:pt idx="163">
                    <c:v>2.8803573273698784</c:v>
                  </c:pt>
                  <c:pt idx="164">
                    <c:v>2.9258110556447998</c:v>
                  </c:pt>
                  <c:pt idx="165">
                    <c:v>2.9783333146800968</c:v>
                  </c:pt>
                  <c:pt idx="166">
                    <c:v>2.9903197710835747</c:v>
                  </c:pt>
                  <c:pt idx="167">
                    <c:v>3.1725520221634436</c:v>
                  </c:pt>
                  <c:pt idx="168">
                    <c:v>2.9708079709062312</c:v>
                  </c:pt>
                  <c:pt idx="169">
                    <c:v>3.081667784387756</c:v>
                  </c:pt>
                  <c:pt idx="170">
                    <c:v>2.9334130292204015</c:v>
                  </c:pt>
                  <c:pt idx="171">
                    <c:v>3.148417750765188</c:v>
                  </c:pt>
                  <c:pt idx="172">
                    <c:v>3.2032710365083661</c:v>
                  </c:pt>
                  <c:pt idx="173">
                    <c:v>3.1415071223856872</c:v>
                  </c:pt>
                  <c:pt idx="174">
                    <c:v>3.0864704761264155</c:v>
                  </c:pt>
                  <c:pt idx="175">
                    <c:v>3.1746830287972658</c:v>
                  </c:pt>
                  <c:pt idx="176">
                    <c:v>3.2673980983855246</c:v>
                  </c:pt>
                  <c:pt idx="177">
                    <c:v>3.1757349280652098</c:v>
                  </c:pt>
                  <c:pt idx="178">
                    <c:v>3.2423092593602707</c:v>
                  </c:pt>
                  <c:pt idx="179">
                    <c:v>3.1507372682172909</c:v>
                  </c:pt>
                  <c:pt idx="180">
                    <c:v>3.4309283486154807</c:v>
                  </c:pt>
                  <c:pt idx="181">
                    <c:v>3.4853641129729902</c:v>
                  </c:pt>
                  <c:pt idx="182">
                    <c:v>3.2629287968531173</c:v>
                  </c:pt>
                  <c:pt idx="183">
                    <c:v>3.2914117032057764</c:v>
                  </c:pt>
                  <c:pt idx="184">
                    <c:v>3.1627704627430684</c:v>
                  </c:pt>
                  <c:pt idx="185">
                    <c:v>3.4359140462667779</c:v>
                  </c:pt>
                  <c:pt idx="186">
                    <c:v>3.4438759172382136</c:v>
                  </c:pt>
                  <c:pt idx="187">
                    <c:v>3.3378174505705589</c:v>
                  </c:pt>
                  <c:pt idx="188">
                    <c:v>3.389372655817005</c:v>
                  </c:pt>
                  <c:pt idx="189">
                    <c:v>3.5073983235440958</c:v>
                  </c:pt>
                  <c:pt idx="190">
                    <c:v>3.4546200948874306</c:v>
                  </c:pt>
                  <c:pt idx="191">
                    <c:v>3.5389730619677486</c:v>
                  </c:pt>
                  <c:pt idx="192">
                    <c:v>3.5037086541739346</c:v>
                  </c:pt>
                  <c:pt idx="193">
                    <c:v>3.6278749978465301</c:v>
                  </c:pt>
                  <c:pt idx="194">
                    <c:v>3.3610960018025904</c:v>
                  </c:pt>
                  <c:pt idx="195">
                    <c:v>3.4265612986393998</c:v>
                  </c:pt>
                  <c:pt idx="196">
                    <c:v>3.5655065558767394</c:v>
                  </c:pt>
                  <c:pt idx="197">
                    <c:v>3.7138922978460274</c:v>
                  </c:pt>
                  <c:pt idx="198">
                    <c:v>3.6913067243637969</c:v>
                  </c:pt>
                  <c:pt idx="199">
                    <c:v>3.6634987375458445</c:v>
                  </c:pt>
                  <c:pt idx="200">
                    <c:v>3.895113990629798</c:v>
                  </c:pt>
                  <c:pt idx="201">
                    <c:v>3.6025824533705486</c:v>
                  </c:pt>
                  <c:pt idx="202">
                    <c:v>3.6786764377060024</c:v>
                  </c:pt>
                  <c:pt idx="203">
                    <c:v>3.6888123201558161</c:v>
                  </c:pt>
                  <c:pt idx="204">
                    <c:v>3.7141298218200931</c:v>
                  </c:pt>
                  <c:pt idx="205">
                    <c:v>3.7681732090408651</c:v>
                  </c:pt>
                  <c:pt idx="206">
                    <c:v>3.6614785720161391</c:v>
                  </c:pt>
                  <c:pt idx="207">
                    <c:v>3.8887016256500542</c:v>
                  </c:pt>
                  <c:pt idx="208">
                    <c:v>3.9543233302298386</c:v>
                  </c:pt>
                  <c:pt idx="209">
                    <c:v>3.9219321768740429</c:v>
                  </c:pt>
                  <c:pt idx="210">
                    <c:v>3.8995266379395379</c:v>
                  </c:pt>
                  <c:pt idx="211">
                    <c:v>4.0377781431541484</c:v>
                  </c:pt>
                  <c:pt idx="212">
                    <c:v>4.1539859171643689</c:v>
                  </c:pt>
                  <c:pt idx="213">
                    <c:v>4.0023119568569419</c:v>
                  </c:pt>
                  <c:pt idx="214">
                    <c:v>4.1076078602190558</c:v>
                  </c:pt>
                  <c:pt idx="215">
                    <c:v>4.2621082029124207</c:v>
                  </c:pt>
                  <c:pt idx="216">
                    <c:v>4.3557294452249886</c:v>
                  </c:pt>
                  <c:pt idx="217">
                    <c:v>4.3480676167695442</c:v>
                  </c:pt>
                  <c:pt idx="218">
                    <c:v>4.2394792526126697</c:v>
                  </c:pt>
                  <c:pt idx="219">
                    <c:v>4.6904058459796367</c:v>
                  </c:pt>
                  <c:pt idx="220">
                    <c:v>4.6885797778573979</c:v>
                  </c:pt>
                  <c:pt idx="221">
                    <c:v>4.5361808826368453</c:v>
                  </c:pt>
                  <c:pt idx="222">
                    <c:v>4.8870240774251723</c:v>
                  </c:pt>
                  <c:pt idx="223">
                    <c:v>4.9157351772988518</c:v>
                  </c:pt>
                  <c:pt idx="224">
                    <c:v>5.0323087146954748</c:v>
                  </c:pt>
                  <c:pt idx="225">
                    <c:v>4.9677475781283418</c:v>
                  </c:pt>
                  <c:pt idx="226">
                    <c:v>4.974895409285832</c:v>
                  </c:pt>
                  <c:pt idx="227">
                    <c:v>5.1790864381021198</c:v>
                  </c:pt>
                  <c:pt idx="228">
                    <c:v>5.2452854069154426</c:v>
                  </c:pt>
                  <c:pt idx="229">
                    <c:v>5.3889242278337273</c:v>
                  </c:pt>
                  <c:pt idx="230">
                    <c:v>5.4095541405923617</c:v>
                  </c:pt>
                  <c:pt idx="231">
                    <c:v>5.4532824060376708</c:v>
                  </c:pt>
                  <c:pt idx="232">
                    <c:v>5.4434141247321328</c:v>
                  </c:pt>
                  <c:pt idx="233">
                    <c:v>5.4672275728501862</c:v>
                  </c:pt>
                  <c:pt idx="234">
                    <c:v>5.8572181394697429</c:v>
                  </c:pt>
                  <c:pt idx="235">
                    <c:v>5.7719137207688727</c:v>
                  </c:pt>
                  <c:pt idx="236">
                    <c:v>5.6881452454498218</c:v>
                  </c:pt>
                  <c:pt idx="237">
                    <c:v>5.9166582065667166</c:v>
                  </c:pt>
                  <c:pt idx="238">
                    <c:v>5.7367919897215573</c:v>
                  </c:pt>
                  <c:pt idx="239">
                    <c:v>6.2773806904897311</c:v>
                  </c:pt>
                  <c:pt idx="240">
                    <c:v>6.2848391387528739</c:v>
                  </c:pt>
                  <c:pt idx="241">
                    <c:v>6.4194937754727421</c:v>
                  </c:pt>
                  <c:pt idx="242">
                    <c:v>6.1069206915869971</c:v>
                  </c:pt>
                  <c:pt idx="243">
                    <c:v>6.7147607800526536</c:v>
                  </c:pt>
                  <c:pt idx="244">
                    <c:v>6.7139221274403633</c:v>
                  </c:pt>
                  <c:pt idx="245">
                    <c:v>6.7121982489593774</c:v>
                  </c:pt>
                  <c:pt idx="246">
                    <c:v>6.8729772539514009</c:v>
                  </c:pt>
                  <c:pt idx="247">
                    <c:v>7.1673069791472788</c:v>
                  </c:pt>
                  <c:pt idx="248">
                    <c:v>7.2016498341236561</c:v>
                  </c:pt>
                  <c:pt idx="249">
                    <c:v>7.0150735562786544</c:v>
                  </c:pt>
                  <c:pt idx="250">
                    <c:v>7.2840027686247701</c:v>
                  </c:pt>
                  <c:pt idx="251">
                    <c:v>7.647745833468405</c:v>
                  </c:pt>
                  <c:pt idx="252">
                    <c:v>7.2865064560002564</c:v>
                  </c:pt>
                  <c:pt idx="253">
                    <c:v>7.6201375534391422</c:v>
                  </c:pt>
                  <c:pt idx="254">
                    <c:v>7.9545734643662733</c:v>
                  </c:pt>
                  <c:pt idx="255">
                    <c:v>7.8510217381773471</c:v>
                  </c:pt>
                  <c:pt idx="256">
                    <c:v>7.9545745957907776</c:v>
                  </c:pt>
                  <c:pt idx="257">
                    <c:v>7.9390274173435866</c:v>
                  </c:pt>
                  <c:pt idx="258">
                    <c:v>8.3877752115802373</c:v>
                  </c:pt>
                  <c:pt idx="259">
                    <c:v>8.3636467524638984</c:v>
                  </c:pt>
                  <c:pt idx="260">
                    <c:v>8.4258514703263057</c:v>
                  </c:pt>
                  <c:pt idx="261">
                    <c:v>8.4160178231750482</c:v>
                  </c:pt>
                  <c:pt idx="262">
                    <c:v>8.4265958132569825</c:v>
                  </c:pt>
                  <c:pt idx="263">
                    <c:v>8.6872182736094139</c:v>
                  </c:pt>
                  <c:pt idx="264">
                    <c:v>8.8608362472173141</c:v>
                  </c:pt>
                  <c:pt idx="265">
                    <c:v>8.9132641046925123</c:v>
                  </c:pt>
                  <c:pt idx="266">
                    <c:v>8.8518477732053373</c:v>
                  </c:pt>
                  <c:pt idx="267">
                    <c:v>8.908386741342861</c:v>
                  </c:pt>
                  <c:pt idx="268">
                    <c:v>9.3206831473520886</c:v>
                  </c:pt>
                  <c:pt idx="269">
                    <c:v>9.0397444838520382</c:v>
                  </c:pt>
                  <c:pt idx="270">
                    <c:v>9.4873222952176199</c:v>
                  </c:pt>
                  <c:pt idx="271">
                    <c:v>9.5968474163828041</c:v>
                  </c:pt>
                  <c:pt idx="272">
                    <c:v>9.2937227381353082</c:v>
                  </c:pt>
                  <c:pt idx="273">
                    <c:v>9.4120726197793338</c:v>
                  </c:pt>
                  <c:pt idx="274">
                    <c:v>9.550199805937746</c:v>
                  </c:pt>
                  <c:pt idx="275">
                    <c:v>9.5313130959660111</c:v>
                  </c:pt>
                  <c:pt idx="276">
                    <c:v>9.6298201610068155</c:v>
                  </c:pt>
                  <c:pt idx="277">
                    <c:v>9.8832225007838357</c:v>
                  </c:pt>
                  <c:pt idx="278">
                    <c:v>10.018289674390541</c:v>
                  </c:pt>
                  <c:pt idx="279">
                    <c:v>10.306298915388265</c:v>
                  </c:pt>
                  <c:pt idx="280">
                    <c:v>10.113735528148512</c:v>
                  </c:pt>
                  <c:pt idx="281">
                    <c:v>10.058962289089932</c:v>
                  </c:pt>
                  <c:pt idx="282">
                    <c:v>10.272606923269286</c:v>
                  </c:pt>
                  <c:pt idx="283">
                    <c:v>10.08310076315813</c:v>
                  </c:pt>
                  <c:pt idx="284">
                    <c:v>10.081262536673336</c:v>
                  </c:pt>
                  <c:pt idx="285">
                    <c:v>10.319562636081042</c:v>
                  </c:pt>
                  <c:pt idx="286">
                    <c:v>10.284244470710194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9.8819701139668092E-2</c:v>
                  </c:pt>
                  <c:pt idx="1">
                    <c:v>7.2224188007435089E-2</c:v>
                  </c:pt>
                  <c:pt idx="2">
                    <c:v>8.2500505048959588E-2</c:v>
                  </c:pt>
                  <c:pt idx="3">
                    <c:v>6.8549252366455121E-2</c:v>
                  </c:pt>
                  <c:pt idx="4">
                    <c:v>8.4001984103551197E-2</c:v>
                  </c:pt>
                  <c:pt idx="5">
                    <c:v>7.3898579147368942E-2</c:v>
                  </c:pt>
                  <c:pt idx="6">
                    <c:v>8.0829037686547922E-2</c:v>
                  </c:pt>
                  <c:pt idx="7">
                    <c:v>6.9471816827641183E-2</c:v>
                  </c:pt>
                  <c:pt idx="8">
                    <c:v>7.0401231049842097E-2</c:v>
                  </c:pt>
                  <c:pt idx="9">
                    <c:v>0.10693144221104119</c:v>
                  </c:pt>
                  <c:pt idx="10">
                    <c:v>0.11345924378383615</c:v>
                  </c:pt>
                  <c:pt idx="11">
                    <c:v>8.9203886312948497E-2</c:v>
                  </c:pt>
                  <c:pt idx="12">
                    <c:v>4.6808118953874087E-2</c:v>
                  </c:pt>
                  <c:pt idx="13">
                    <c:v>0.11331519462690468</c:v>
                  </c:pt>
                  <c:pt idx="14">
                    <c:v>3.0413812651491019E-2</c:v>
                  </c:pt>
                  <c:pt idx="15">
                    <c:v>9.9304246300615073E-2</c:v>
                  </c:pt>
                  <c:pt idx="16">
                    <c:v>2.9461839725311658E-2</c:v>
                  </c:pt>
                  <c:pt idx="17">
                    <c:v>7.2390146659150501E-2</c:v>
                  </c:pt>
                  <c:pt idx="18">
                    <c:v>4.1789153297636168E-2</c:v>
                  </c:pt>
                  <c:pt idx="19">
                    <c:v>1.8248287590894328E-2</c:v>
                  </c:pt>
                  <c:pt idx="20">
                    <c:v>3.0615900008546051E-2</c:v>
                  </c:pt>
                  <c:pt idx="21">
                    <c:v>7.6741991981791449E-2</c:v>
                  </c:pt>
                  <c:pt idx="22">
                    <c:v>5.7535496289971684E-2</c:v>
                  </c:pt>
                  <c:pt idx="23">
                    <c:v>5.8943475748664251E-2</c:v>
                  </c:pt>
                  <c:pt idx="24">
                    <c:v>8.4504437753292277E-2</c:v>
                  </c:pt>
                  <c:pt idx="25">
                    <c:v>7.2279549897141346E-2</c:v>
                  </c:pt>
                  <c:pt idx="26">
                    <c:v>5.5506756345511922E-2</c:v>
                  </c:pt>
                  <c:pt idx="27">
                    <c:v>5.0540412872604759E-2</c:v>
                  </c:pt>
                  <c:pt idx="28">
                    <c:v>3.1176914536239355E-2</c:v>
                  </c:pt>
                  <c:pt idx="29">
                    <c:v>9.7872365864936167E-2</c:v>
                  </c:pt>
                  <c:pt idx="30">
                    <c:v>4.2712215270732073E-2</c:v>
                  </c:pt>
                  <c:pt idx="31">
                    <c:v>7.0606892959067802E-2</c:v>
                  </c:pt>
                  <c:pt idx="32">
                    <c:v>3.2078029864691132E-2</c:v>
                  </c:pt>
                  <c:pt idx="33">
                    <c:v>7.6741991981791505E-2</c:v>
                  </c:pt>
                  <c:pt idx="34">
                    <c:v>0.1125033332839519</c:v>
                  </c:pt>
                  <c:pt idx="35">
                    <c:v>6.4670962056655193E-2</c:v>
                  </c:pt>
                  <c:pt idx="36">
                    <c:v>3.2046840717923915E-2</c:v>
                  </c:pt>
                  <c:pt idx="37">
                    <c:v>4.2567593307585132E-2</c:v>
                  </c:pt>
                  <c:pt idx="38">
                    <c:v>7.0465121395859753E-2</c:v>
                  </c:pt>
                  <c:pt idx="39">
                    <c:v>0.10635945342720302</c:v>
                  </c:pt>
                  <c:pt idx="40">
                    <c:v>9.8381908906058385E-2</c:v>
                  </c:pt>
                  <c:pt idx="41">
                    <c:v>3.1770006819850025E-2</c:v>
                  </c:pt>
                  <c:pt idx="42">
                    <c:v>4.2712215270731831E-2</c:v>
                  </c:pt>
                  <c:pt idx="43">
                    <c:v>5.8790588816011465E-2</c:v>
                  </c:pt>
                  <c:pt idx="44">
                    <c:v>6.4392028492146647E-2</c:v>
                  </c:pt>
                  <c:pt idx="45">
                    <c:v>6.4392028492146133E-2</c:v>
                  </c:pt>
                  <c:pt idx="46">
                    <c:v>5.7492028432935029E-2</c:v>
                  </c:pt>
                  <c:pt idx="47">
                    <c:v>5.8773576829502037E-2</c:v>
                  </c:pt>
                  <c:pt idx="48">
                    <c:v>8.3500499000504894E-2</c:v>
                  </c:pt>
                  <c:pt idx="49">
                    <c:v>6.4093681435848593E-2</c:v>
                  </c:pt>
                  <c:pt idx="50">
                    <c:v>4.6500896048714699E-2</c:v>
                  </c:pt>
                  <c:pt idx="51">
                    <c:v>3.0924639582918106E-2</c:v>
                  </c:pt>
                  <c:pt idx="52">
                    <c:v>3.1192947920964581E-2</c:v>
                  </c:pt>
                  <c:pt idx="53">
                    <c:v>5.7726366015308533E-2</c:v>
                  </c:pt>
                  <c:pt idx="54">
                    <c:v>8.5007842775436479E-2</c:v>
                  </c:pt>
                  <c:pt idx="55">
                    <c:v>5.8054572027820384E-2</c:v>
                  </c:pt>
                  <c:pt idx="56">
                    <c:v>5.7506521369320503E-2</c:v>
                  </c:pt>
                  <c:pt idx="57">
                    <c:v>6.4085879880048352E-2</c:v>
                  </c:pt>
                  <c:pt idx="58">
                    <c:v>7.5035547131565142E-2</c:v>
                  </c:pt>
                  <c:pt idx="59">
                    <c:v>3.2078029864691507E-2</c:v>
                  </c:pt>
                  <c:pt idx="60">
                    <c:v>3.2078029864691507E-2</c:v>
                  </c:pt>
                  <c:pt idx="61">
                    <c:v>1.5373136743466584E-2</c:v>
                  </c:pt>
                  <c:pt idx="62">
                    <c:v>5.6518433571121782E-2</c:v>
                  </c:pt>
                  <c:pt idx="63">
                    <c:v>5.7026309717533329E-2</c:v>
                  </c:pt>
                  <c:pt idx="64">
                    <c:v>1.5011106998931182E-2</c:v>
                  </c:pt>
                  <c:pt idx="65">
                    <c:v>7.4661458151668317E-2</c:v>
                  </c:pt>
                  <c:pt idx="66">
                    <c:v>5.7026309717533329E-2</c:v>
                  </c:pt>
                  <c:pt idx="67">
                    <c:v>7.2958892535454706E-2</c:v>
                  </c:pt>
                  <c:pt idx="68">
                    <c:v>6.9471816827641933E-2</c:v>
                  </c:pt>
                  <c:pt idx="69">
                    <c:v>0.10265151403332214</c:v>
                  </c:pt>
                  <c:pt idx="70">
                    <c:v>0.17056377106525372</c:v>
                  </c:pt>
                  <c:pt idx="71">
                    <c:v>0.12747287293119766</c:v>
                  </c:pt>
                  <c:pt idx="72">
                    <c:v>5.6929781309961139E-2</c:v>
                  </c:pt>
                  <c:pt idx="73">
                    <c:v>1.3650396819629023E-2</c:v>
                  </c:pt>
                  <c:pt idx="74">
                    <c:v>9.8652589085808651E-2</c:v>
                  </c:pt>
                  <c:pt idx="75">
                    <c:v>6.4392028492146647E-2</c:v>
                  </c:pt>
                  <c:pt idx="76">
                    <c:v>3.9949968710876013E-2</c:v>
                  </c:pt>
                  <c:pt idx="77">
                    <c:v>5.7830211250983032E-2</c:v>
                  </c:pt>
                  <c:pt idx="78">
                    <c:v>8.7538562930858682E-2</c:v>
                  </c:pt>
                  <c:pt idx="79">
                    <c:v>0.1155090184069332</c:v>
                  </c:pt>
                  <c:pt idx="80">
                    <c:v>1.819340539866042E-2</c:v>
                  </c:pt>
                  <c:pt idx="81">
                    <c:v>5.7492028432935029E-2</c:v>
                  </c:pt>
                  <c:pt idx="82">
                    <c:v>3.234707611722118E-2</c:v>
                  </c:pt>
                  <c:pt idx="83">
                    <c:v>0.14868871286460594</c:v>
                  </c:pt>
                  <c:pt idx="84">
                    <c:v>5.6536124144951523E-2</c:v>
                  </c:pt>
                  <c:pt idx="85">
                    <c:v>3.6115555282084939E-2</c:v>
                  </c:pt>
                  <c:pt idx="86">
                    <c:v>0.14733634989370351</c:v>
                  </c:pt>
                  <c:pt idx="87">
                    <c:v>7.2231110564170004E-2</c:v>
                  </c:pt>
                  <c:pt idx="88">
                    <c:v>2.7098585448937031E-2</c:v>
                  </c:pt>
                  <c:pt idx="89">
                    <c:v>0.20540934740171876</c:v>
                  </c:pt>
                  <c:pt idx="90">
                    <c:v>5.6580326380584307E-2</c:v>
                  </c:pt>
                  <c:pt idx="91">
                    <c:v>0.16165085833363191</c:v>
                  </c:pt>
                  <c:pt idx="92">
                    <c:v>0.12362982380207987</c:v>
                  </c:pt>
                  <c:pt idx="93">
                    <c:v>7.5901251636583622E-2</c:v>
                  </c:pt>
                  <c:pt idx="94">
                    <c:v>0.14843292536810454</c:v>
                  </c:pt>
                  <c:pt idx="95">
                    <c:v>7.6304215698303562E-2</c:v>
                  </c:pt>
                  <c:pt idx="96">
                    <c:v>6.863672486358903E-2</c:v>
                  </c:pt>
                  <c:pt idx="97">
                    <c:v>8.3162491545166861E-2</c:v>
                  </c:pt>
                  <c:pt idx="98">
                    <c:v>0.12480918769599188</c:v>
                  </c:pt>
                  <c:pt idx="99">
                    <c:v>7.7293811740224733E-2</c:v>
                  </c:pt>
                  <c:pt idx="100">
                    <c:v>0.13193306383667952</c:v>
                  </c:pt>
                  <c:pt idx="101">
                    <c:v>0.16541765322963575</c:v>
                  </c:pt>
                  <c:pt idx="102">
                    <c:v>0.10387011119662808</c:v>
                  </c:pt>
                  <c:pt idx="103">
                    <c:v>0.17275801959195203</c:v>
                  </c:pt>
                  <c:pt idx="104">
                    <c:v>0.19089002069254418</c:v>
                  </c:pt>
                  <c:pt idx="105">
                    <c:v>0.20706118258459991</c:v>
                  </c:pt>
                  <c:pt idx="106">
                    <c:v>0.2341993452880119</c:v>
                  </c:pt>
                  <c:pt idx="107">
                    <c:v>0.27825348155953067</c:v>
                  </c:pt>
                  <c:pt idx="108">
                    <c:v>0.14166980388683151</c:v>
                  </c:pt>
                  <c:pt idx="109">
                    <c:v>0.34572580657702306</c:v>
                  </c:pt>
                  <c:pt idx="110">
                    <c:v>0.36211370221704292</c:v>
                  </c:pt>
                  <c:pt idx="111">
                    <c:v>0.36163840135324798</c:v>
                  </c:pt>
                  <c:pt idx="112">
                    <c:v>0.3188212665428708</c:v>
                  </c:pt>
                  <c:pt idx="113">
                    <c:v>0.37679304664497243</c:v>
                  </c:pt>
                  <c:pt idx="114">
                    <c:v>0.39257398453454989</c:v>
                  </c:pt>
                  <c:pt idx="115">
                    <c:v>0.4491217355387439</c:v>
                  </c:pt>
                  <c:pt idx="116">
                    <c:v>0.5027925350811534</c:v>
                  </c:pt>
                  <c:pt idx="117">
                    <c:v>0.49232543437581339</c:v>
                  </c:pt>
                  <c:pt idx="118">
                    <c:v>0.63842331828758603</c:v>
                  </c:pt>
                  <c:pt idx="119">
                    <c:v>0.66474280740749569</c:v>
                  </c:pt>
                  <c:pt idx="120">
                    <c:v>0.74321620900874563</c:v>
                  </c:pt>
                  <c:pt idx="121">
                    <c:v>0.7235415214991695</c:v>
                  </c:pt>
                  <c:pt idx="122">
                    <c:v>0.85341920140885885</c:v>
                  </c:pt>
                  <c:pt idx="123">
                    <c:v>0.80213402870093897</c:v>
                  </c:pt>
                  <c:pt idx="124">
                    <c:v>0.86207250275136316</c:v>
                  </c:pt>
                  <c:pt idx="125">
                    <c:v>0.95176695326814897</c:v>
                  </c:pt>
                  <c:pt idx="126">
                    <c:v>0.93691105945726327</c:v>
                  </c:pt>
                  <c:pt idx="127">
                    <c:v>1.0465607165058961</c:v>
                  </c:pt>
                  <c:pt idx="128">
                    <c:v>1.1598616296782993</c:v>
                  </c:pt>
                  <c:pt idx="129">
                    <c:v>1.15746375033231</c:v>
                  </c:pt>
                  <c:pt idx="130">
                    <c:v>1.1746305802251189</c:v>
                  </c:pt>
                  <c:pt idx="131">
                    <c:v>1.3478740049920579</c:v>
                  </c:pt>
                  <c:pt idx="132">
                    <c:v>1.350560747739002</c:v>
                  </c:pt>
                  <c:pt idx="133">
                    <c:v>1.3418071148020252</c:v>
                  </c:pt>
                  <c:pt idx="134">
                    <c:v>1.5878181046119015</c:v>
                  </c:pt>
                  <c:pt idx="135">
                    <c:v>1.5857835077126179</c:v>
                  </c:pt>
                  <c:pt idx="136">
                    <c:v>1.6859888295399021</c:v>
                  </c:pt>
                  <c:pt idx="137">
                    <c:v>1.7581137619619489</c:v>
                  </c:pt>
                  <c:pt idx="138">
                    <c:v>1.7947970173067858</c:v>
                  </c:pt>
                  <c:pt idx="139">
                    <c:v>1.8800511517863883</c:v>
                  </c:pt>
                  <c:pt idx="140">
                    <c:v>1.8714216521137079</c:v>
                  </c:pt>
                  <c:pt idx="141">
                    <c:v>2.0528393345153262</c:v>
                  </c:pt>
                  <c:pt idx="142">
                    <c:v>2.0603601626900101</c:v>
                  </c:pt>
                  <c:pt idx="143">
                    <c:v>2.177050833888206</c:v>
                  </c:pt>
                  <c:pt idx="144">
                    <c:v>2.0868580050720573</c:v>
                  </c:pt>
                  <c:pt idx="145">
                    <c:v>2.1653037508241955</c:v>
                  </c:pt>
                  <c:pt idx="146">
                    <c:v>2.3568536229473405</c:v>
                  </c:pt>
                  <c:pt idx="147">
                    <c:v>2.2670743996025653</c:v>
                  </c:pt>
                  <c:pt idx="148">
                    <c:v>2.3213249090408112</c:v>
                  </c:pt>
                  <c:pt idx="149">
                    <c:v>2.3904374076724952</c:v>
                  </c:pt>
                  <c:pt idx="150">
                    <c:v>2.5145560907113058</c:v>
                  </c:pt>
                  <c:pt idx="151">
                    <c:v>2.4713041766106691</c:v>
                  </c:pt>
                  <c:pt idx="152">
                    <c:v>2.5741331226906925</c:v>
                  </c:pt>
                  <c:pt idx="153">
                    <c:v>2.4880914372265353</c:v>
                  </c:pt>
                  <c:pt idx="154">
                    <c:v>2.6532972568736652</c:v>
                  </c:pt>
                  <c:pt idx="155">
                    <c:v>2.5048803031948106</c:v>
                  </c:pt>
                  <c:pt idx="156">
                    <c:v>2.6478550438672697</c:v>
                  </c:pt>
                  <c:pt idx="157">
                    <c:v>2.6960326407519619</c:v>
                  </c:pt>
                  <c:pt idx="158">
                    <c:v>2.6927820186565392</c:v>
                  </c:pt>
                  <c:pt idx="159">
                    <c:v>2.7136726036867453</c:v>
                  </c:pt>
                  <c:pt idx="160">
                    <c:v>2.5558427833756352</c:v>
                  </c:pt>
                  <c:pt idx="161">
                    <c:v>2.8980434779347259</c:v>
                  </c:pt>
                  <c:pt idx="162">
                    <c:v>2.6842955003749722</c:v>
                  </c:pt>
                  <c:pt idx="163">
                    <c:v>2.8803573273698784</c:v>
                  </c:pt>
                  <c:pt idx="164">
                    <c:v>2.9258110556447998</c:v>
                  </c:pt>
                  <c:pt idx="165">
                    <c:v>2.9783333146800968</c:v>
                  </c:pt>
                  <c:pt idx="166">
                    <c:v>2.9903197710835747</c:v>
                  </c:pt>
                  <c:pt idx="167">
                    <c:v>3.1725520221634436</c:v>
                  </c:pt>
                  <c:pt idx="168">
                    <c:v>2.9708079709062312</c:v>
                  </c:pt>
                  <c:pt idx="169">
                    <c:v>3.081667784387756</c:v>
                  </c:pt>
                  <c:pt idx="170">
                    <c:v>2.9334130292204015</c:v>
                  </c:pt>
                  <c:pt idx="171">
                    <c:v>3.148417750765188</c:v>
                  </c:pt>
                  <c:pt idx="172">
                    <c:v>3.2032710365083661</c:v>
                  </c:pt>
                  <c:pt idx="173">
                    <c:v>3.1415071223856872</c:v>
                  </c:pt>
                  <c:pt idx="174">
                    <c:v>3.0864704761264155</c:v>
                  </c:pt>
                  <c:pt idx="175">
                    <c:v>3.1746830287972658</c:v>
                  </c:pt>
                  <c:pt idx="176">
                    <c:v>3.2673980983855246</c:v>
                  </c:pt>
                  <c:pt idx="177">
                    <c:v>3.1757349280652098</c:v>
                  </c:pt>
                  <c:pt idx="178">
                    <c:v>3.2423092593602707</c:v>
                  </c:pt>
                  <c:pt idx="179">
                    <c:v>3.1507372682172909</c:v>
                  </c:pt>
                  <c:pt idx="180">
                    <c:v>3.4309283486154807</c:v>
                  </c:pt>
                  <c:pt idx="181">
                    <c:v>3.4853641129729902</c:v>
                  </c:pt>
                  <c:pt idx="182">
                    <c:v>3.2629287968531173</c:v>
                  </c:pt>
                  <c:pt idx="183">
                    <c:v>3.2914117032057764</c:v>
                  </c:pt>
                  <c:pt idx="184">
                    <c:v>3.1627704627430684</c:v>
                  </c:pt>
                  <c:pt idx="185">
                    <c:v>3.4359140462667779</c:v>
                  </c:pt>
                  <c:pt idx="186">
                    <c:v>3.4438759172382136</c:v>
                  </c:pt>
                  <c:pt idx="187">
                    <c:v>3.3378174505705589</c:v>
                  </c:pt>
                  <c:pt idx="188">
                    <c:v>3.389372655817005</c:v>
                  </c:pt>
                  <c:pt idx="189">
                    <c:v>3.5073983235440958</c:v>
                  </c:pt>
                  <c:pt idx="190">
                    <c:v>3.4546200948874306</c:v>
                  </c:pt>
                  <c:pt idx="191">
                    <c:v>3.5389730619677486</c:v>
                  </c:pt>
                  <c:pt idx="192">
                    <c:v>3.5037086541739346</c:v>
                  </c:pt>
                  <c:pt idx="193">
                    <c:v>3.6278749978465301</c:v>
                  </c:pt>
                  <c:pt idx="194">
                    <c:v>3.3610960018025904</c:v>
                  </c:pt>
                  <c:pt idx="195">
                    <c:v>3.4265612986393998</c:v>
                  </c:pt>
                  <c:pt idx="196">
                    <c:v>3.5655065558767394</c:v>
                  </c:pt>
                  <c:pt idx="197">
                    <c:v>3.7138922978460274</c:v>
                  </c:pt>
                  <c:pt idx="198">
                    <c:v>3.6913067243637969</c:v>
                  </c:pt>
                  <c:pt idx="199">
                    <c:v>3.6634987375458445</c:v>
                  </c:pt>
                  <c:pt idx="200">
                    <c:v>3.895113990629798</c:v>
                  </c:pt>
                  <c:pt idx="201">
                    <c:v>3.6025824533705486</c:v>
                  </c:pt>
                  <c:pt idx="202">
                    <c:v>3.6786764377060024</c:v>
                  </c:pt>
                  <c:pt idx="203">
                    <c:v>3.6888123201558161</c:v>
                  </c:pt>
                  <c:pt idx="204">
                    <c:v>3.7141298218200931</c:v>
                  </c:pt>
                  <c:pt idx="205">
                    <c:v>3.7681732090408651</c:v>
                  </c:pt>
                  <c:pt idx="206">
                    <c:v>3.6614785720161391</c:v>
                  </c:pt>
                  <c:pt idx="207">
                    <c:v>3.8887016256500542</c:v>
                  </c:pt>
                  <c:pt idx="208">
                    <c:v>3.9543233302298386</c:v>
                  </c:pt>
                  <c:pt idx="209">
                    <c:v>3.9219321768740429</c:v>
                  </c:pt>
                  <c:pt idx="210">
                    <c:v>3.8995266379395379</c:v>
                  </c:pt>
                  <c:pt idx="211">
                    <c:v>4.0377781431541484</c:v>
                  </c:pt>
                  <c:pt idx="212">
                    <c:v>4.1539859171643689</c:v>
                  </c:pt>
                  <c:pt idx="213">
                    <c:v>4.0023119568569419</c:v>
                  </c:pt>
                  <c:pt idx="214">
                    <c:v>4.1076078602190558</c:v>
                  </c:pt>
                  <c:pt idx="215">
                    <c:v>4.2621082029124207</c:v>
                  </c:pt>
                  <c:pt idx="216">
                    <c:v>4.3557294452249886</c:v>
                  </c:pt>
                  <c:pt idx="217">
                    <c:v>4.3480676167695442</c:v>
                  </c:pt>
                  <c:pt idx="218">
                    <c:v>4.2394792526126697</c:v>
                  </c:pt>
                  <c:pt idx="219">
                    <c:v>4.6904058459796367</c:v>
                  </c:pt>
                  <c:pt idx="220">
                    <c:v>4.6885797778573979</c:v>
                  </c:pt>
                  <c:pt idx="221">
                    <c:v>4.5361808826368453</c:v>
                  </c:pt>
                  <c:pt idx="222">
                    <c:v>4.8870240774251723</c:v>
                  </c:pt>
                  <c:pt idx="223">
                    <c:v>4.9157351772988518</c:v>
                  </c:pt>
                  <c:pt idx="224">
                    <c:v>5.0323087146954748</c:v>
                  </c:pt>
                  <c:pt idx="225">
                    <c:v>4.9677475781283418</c:v>
                  </c:pt>
                  <c:pt idx="226">
                    <c:v>4.974895409285832</c:v>
                  </c:pt>
                  <c:pt idx="227">
                    <c:v>5.1790864381021198</c:v>
                  </c:pt>
                  <c:pt idx="228">
                    <c:v>5.2452854069154426</c:v>
                  </c:pt>
                  <c:pt idx="229">
                    <c:v>5.3889242278337273</c:v>
                  </c:pt>
                  <c:pt idx="230">
                    <c:v>5.4095541405923617</c:v>
                  </c:pt>
                  <c:pt idx="231">
                    <c:v>5.4532824060376708</c:v>
                  </c:pt>
                  <c:pt idx="232">
                    <c:v>5.4434141247321328</c:v>
                  </c:pt>
                  <c:pt idx="233">
                    <c:v>5.4672275728501862</c:v>
                  </c:pt>
                  <c:pt idx="234">
                    <c:v>5.8572181394697429</c:v>
                  </c:pt>
                  <c:pt idx="235">
                    <c:v>5.7719137207688727</c:v>
                  </c:pt>
                  <c:pt idx="236">
                    <c:v>5.6881452454498218</c:v>
                  </c:pt>
                  <c:pt idx="237">
                    <c:v>5.9166582065667166</c:v>
                  </c:pt>
                  <c:pt idx="238">
                    <c:v>5.7367919897215573</c:v>
                  </c:pt>
                  <c:pt idx="239">
                    <c:v>6.2773806904897311</c:v>
                  </c:pt>
                  <c:pt idx="240">
                    <c:v>6.2848391387528739</c:v>
                  </c:pt>
                  <c:pt idx="241">
                    <c:v>6.4194937754727421</c:v>
                  </c:pt>
                  <c:pt idx="242">
                    <c:v>6.1069206915869971</c:v>
                  </c:pt>
                  <c:pt idx="243">
                    <c:v>6.7147607800526536</c:v>
                  </c:pt>
                  <c:pt idx="244">
                    <c:v>6.7139221274403633</c:v>
                  </c:pt>
                  <c:pt idx="245">
                    <c:v>6.7121982489593774</c:v>
                  </c:pt>
                  <c:pt idx="246">
                    <c:v>6.8729772539514009</c:v>
                  </c:pt>
                  <c:pt idx="247">
                    <c:v>7.1673069791472788</c:v>
                  </c:pt>
                  <c:pt idx="248">
                    <c:v>7.2016498341236561</c:v>
                  </c:pt>
                  <c:pt idx="249">
                    <c:v>7.0150735562786544</c:v>
                  </c:pt>
                  <c:pt idx="250">
                    <c:v>7.2840027686247701</c:v>
                  </c:pt>
                  <c:pt idx="251">
                    <c:v>7.647745833468405</c:v>
                  </c:pt>
                  <c:pt idx="252">
                    <c:v>7.2865064560002564</c:v>
                  </c:pt>
                  <c:pt idx="253">
                    <c:v>7.6201375534391422</c:v>
                  </c:pt>
                  <c:pt idx="254">
                    <c:v>7.9545734643662733</c:v>
                  </c:pt>
                  <c:pt idx="255">
                    <c:v>7.8510217381773471</c:v>
                  </c:pt>
                  <c:pt idx="256">
                    <c:v>7.9545745957907776</c:v>
                  </c:pt>
                  <c:pt idx="257">
                    <c:v>7.9390274173435866</c:v>
                  </c:pt>
                  <c:pt idx="258">
                    <c:v>8.3877752115802373</c:v>
                  </c:pt>
                  <c:pt idx="259">
                    <c:v>8.3636467524638984</c:v>
                  </c:pt>
                  <c:pt idx="260">
                    <c:v>8.4258514703263057</c:v>
                  </c:pt>
                  <c:pt idx="261">
                    <c:v>8.4160178231750482</c:v>
                  </c:pt>
                  <c:pt idx="262">
                    <c:v>8.4265958132569825</c:v>
                  </c:pt>
                  <c:pt idx="263">
                    <c:v>8.6872182736094139</c:v>
                  </c:pt>
                  <c:pt idx="264">
                    <c:v>8.8608362472173141</c:v>
                  </c:pt>
                  <c:pt idx="265">
                    <c:v>8.9132641046925123</c:v>
                  </c:pt>
                  <c:pt idx="266">
                    <c:v>8.8518477732053373</c:v>
                  </c:pt>
                  <c:pt idx="267">
                    <c:v>8.908386741342861</c:v>
                  </c:pt>
                  <c:pt idx="268">
                    <c:v>9.3206831473520886</c:v>
                  </c:pt>
                  <c:pt idx="269">
                    <c:v>9.0397444838520382</c:v>
                  </c:pt>
                  <c:pt idx="270">
                    <c:v>9.4873222952176199</c:v>
                  </c:pt>
                  <c:pt idx="271">
                    <c:v>9.5968474163828041</c:v>
                  </c:pt>
                  <c:pt idx="272">
                    <c:v>9.2937227381353082</c:v>
                  </c:pt>
                  <c:pt idx="273">
                    <c:v>9.4120726197793338</c:v>
                  </c:pt>
                  <c:pt idx="274">
                    <c:v>9.550199805937746</c:v>
                  </c:pt>
                  <c:pt idx="275">
                    <c:v>9.5313130959660111</c:v>
                  </c:pt>
                  <c:pt idx="276">
                    <c:v>9.6298201610068155</c:v>
                  </c:pt>
                  <c:pt idx="277">
                    <c:v>9.8832225007838357</c:v>
                  </c:pt>
                  <c:pt idx="278">
                    <c:v>10.018289674390541</c:v>
                  </c:pt>
                  <c:pt idx="279">
                    <c:v>10.306298915388265</c:v>
                  </c:pt>
                  <c:pt idx="280">
                    <c:v>10.113735528148512</c:v>
                  </c:pt>
                  <c:pt idx="281">
                    <c:v>10.058962289089932</c:v>
                  </c:pt>
                  <c:pt idx="282">
                    <c:v>10.272606923269286</c:v>
                  </c:pt>
                  <c:pt idx="283">
                    <c:v>10.08310076315813</c:v>
                  </c:pt>
                  <c:pt idx="284">
                    <c:v>10.081262536673336</c:v>
                  </c:pt>
                  <c:pt idx="285">
                    <c:v>10.319562636081042</c:v>
                  </c:pt>
                  <c:pt idx="286">
                    <c:v>10.284244470710194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0.17154</c:v>
                </c:pt>
                <c:pt idx="2">
                  <c:v>0.33829999999999999</c:v>
                </c:pt>
                <c:pt idx="3">
                  <c:v>0.50505</c:v>
                </c:pt>
                <c:pt idx="4">
                  <c:v>0.67161999999999999</c:v>
                </c:pt>
                <c:pt idx="5">
                  <c:v>0.83826999999999996</c:v>
                </c:pt>
                <c:pt idx="6">
                  <c:v>1.00488</c:v>
                </c:pt>
                <c:pt idx="7">
                  <c:v>1.1716899999999999</c:v>
                </c:pt>
                <c:pt idx="8">
                  <c:v>1.33829</c:v>
                </c:pt>
                <c:pt idx="9">
                  <c:v>1.5049300000000001</c:v>
                </c:pt>
                <c:pt idx="10">
                  <c:v>1.67174</c:v>
                </c:pt>
                <c:pt idx="11">
                  <c:v>1.83847</c:v>
                </c:pt>
                <c:pt idx="12">
                  <c:v>2.0051399999999999</c:v>
                </c:pt>
                <c:pt idx="13">
                  <c:v>2.1718000000000002</c:v>
                </c:pt>
                <c:pt idx="14">
                  <c:v>2.33839</c:v>
                </c:pt>
                <c:pt idx="15">
                  <c:v>2.5051199999999998</c:v>
                </c:pt>
                <c:pt idx="16">
                  <c:v>2.6716899999999999</c:v>
                </c:pt>
                <c:pt idx="17">
                  <c:v>2.8384</c:v>
                </c:pt>
                <c:pt idx="18">
                  <c:v>3.0051100000000002</c:v>
                </c:pt>
                <c:pt idx="19">
                  <c:v>3.1717900000000001</c:v>
                </c:pt>
                <c:pt idx="20">
                  <c:v>3.3384999999999998</c:v>
                </c:pt>
                <c:pt idx="21">
                  <c:v>3.5051800000000002</c:v>
                </c:pt>
                <c:pt idx="22">
                  <c:v>3.6718899999999999</c:v>
                </c:pt>
                <c:pt idx="23">
                  <c:v>3.8384100000000001</c:v>
                </c:pt>
                <c:pt idx="24">
                  <c:v>4.0051500000000004</c:v>
                </c:pt>
                <c:pt idx="25">
                  <c:v>4.1718700000000002</c:v>
                </c:pt>
                <c:pt idx="26">
                  <c:v>4.3386199999999997</c:v>
                </c:pt>
                <c:pt idx="27">
                  <c:v>4.5052399999999997</c:v>
                </c:pt>
                <c:pt idx="28">
                  <c:v>4.6718400000000004</c:v>
                </c:pt>
                <c:pt idx="29">
                  <c:v>4.8386100000000001</c:v>
                </c:pt>
                <c:pt idx="30">
                  <c:v>5.0051500000000004</c:v>
                </c:pt>
                <c:pt idx="31">
                  <c:v>5.1718999999999999</c:v>
                </c:pt>
                <c:pt idx="32">
                  <c:v>5.3385800000000003</c:v>
                </c:pt>
                <c:pt idx="33">
                  <c:v>5.5051800000000002</c:v>
                </c:pt>
                <c:pt idx="34">
                  <c:v>5.6718799999999998</c:v>
                </c:pt>
                <c:pt idx="35">
                  <c:v>5.8386500000000003</c:v>
                </c:pt>
                <c:pt idx="36">
                  <c:v>6.0052599999999998</c:v>
                </c:pt>
                <c:pt idx="37">
                  <c:v>6.1720300000000003</c:v>
                </c:pt>
                <c:pt idx="38">
                  <c:v>6.3387000000000002</c:v>
                </c:pt>
                <c:pt idx="39">
                  <c:v>6.5052899999999996</c:v>
                </c:pt>
                <c:pt idx="40">
                  <c:v>6.6719499999999998</c:v>
                </c:pt>
                <c:pt idx="41">
                  <c:v>6.8386800000000001</c:v>
                </c:pt>
                <c:pt idx="42">
                  <c:v>7.0053400000000003</c:v>
                </c:pt>
                <c:pt idx="43">
                  <c:v>7.17211</c:v>
                </c:pt>
                <c:pt idx="44">
                  <c:v>7.3387900000000004</c:v>
                </c:pt>
                <c:pt idx="45">
                  <c:v>7.5054699999999999</c:v>
                </c:pt>
                <c:pt idx="46">
                  <c:v>7.6721000000000004</c:v>
                </c:pt>
                <c:pt idx="47">
                  <c:v>7.8388200000000001</c:v>
                </c:pt>
                <c:pt idx="48">
                  <c:v>8.0053999999999998</c:v>
                </c:pt>
                <c:pt idx="49">
                  <c:v>8.1720900000000007</c:v>
                </c:pt>
                <c:pt idx="50">
                  <c:v>8.3387899999999995</c:v>
                </c:pt>
                <c:pt idx="51">
                  <c:v>8.5054700000000008</c:v>
                </c:pt>
                <c:pt idx="52">
                  <c:v>8.6722999999999999</c:v>
                </c:pt>
                <c:pt idx="53">
                  <c:v>8.8388899999999992</c:v>
                </c:pt>
                <c:pt idx="54">
                  <c:v>9.0055700000000005</c:v>
                </c:pt>
                <c:pt idx="55">
                  <c:v>9.17211</c:v>
                </c:pt>
                <c:pt idx="56">
                  <c:v>9.3389000000000006</c:v>
                </c:pt>
                <c:pt idx="57">
                  <c:v>9.5055599999999991</c:v>
                </c:pt>
                <c:pt idx="58">
                  <c:v>9.6723300000000005</c:v>
                </c:pt>
                <c:pt idx="59">
                  <c:v>9.8389500000000005</c:v>
                </c:pt>
                <c:pt idx="60">
                  <c:v>10.005559999999999</c:v>
                </c:pt>
                <c:pt idx="61">
                  <c:v>10.17225</c:v>
                </c:pt>
                <c:pt idx="62">
                  <c:v>10.338889999999999</c:v>
                </c:pt>
                <c:pt idx="63">
                  <c:v>10.505599999999999</c:v>
                </c:pt>
                <c:pt idx="64">
                  <c:v>10.672269999999999</c:v>
                </c:pt>
                <c:pt idx="65">
                  <c:v>10.83893</c:v>
                </c:pt>
                <c:pt idx="66">
                  <c:v>11.00564</c:v>
                </c:pt>
                <c:pt idx="67">
                  <c:v>11.172269999999999</c:v>
                </c:pt>
                <c:pt idx="68">
                  <c:v>11.338950000000001</c:v>
                </c:pt>
                <c:pt idx="69">
                  <c:v>11.50563</c:v>
                </c:pt>
                <c:pt idx="70">
                  <c:v>11.672269999999999</c:v>
                </c:pt>
                <c:pt idx="71">
                  <c:v>11.839090000000001</c:v>
                </c:pt>
                <c:pt idx="72">
                  <c:v>12.005710000000001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12.50581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13.005739999999999</c:v>
                </c:pt>
                <c:pt idx="79">
                  <c:v>13.17245</c:v>
                </c:pt>
                <c:pt idx="80">
                  <c:v>13.339079999999999</c:v>
                </c:pt>
                <c:pt idx="81">
                  <c:v>13.50583</c:v>
                </c:pt>
                <c:pt idx="82">
                  <c:v>13.67248</c:v>
                </c:pt>
                <c:pt idx="83">
                  <c:v>13.83915</c:v>
                </c:pt>
                <c:pt idx="84">
                  <c:v>14.00586</c:v>
                </c:pt>
                <c:pt idx="85">
                  <c:v>14.17249</c:v>
                </c:pt>
                <c:pt idx="86">
                  <c:v>14.3393</c:v>
                </c:pt>
                <c:pt idx="87">
                  <c:v>14.50591</c:v>
                </c:pt>
                <c:pt idx="88">
                  <c:v>14.672610000000001</c:v>
                </c:pt>
                <c:pt idx="89">
                  <c:v>14.839230000000001</c:v>
                </c:pt>
                <c:pt idx="90">
                  <c:v>15.005940000000001</c:v>
                </c:pt>
                <c:pt idx="91">
                  <c:v>15.172599999999999</c:v>
                </c:pt>
                <c:pt idx="92">
                  <c:v>15.339270000000001</c:v>
                </c:pt>
                <c:pt idx="93">
                  <c:v>15.50596</c:v>
                </c:pt>
                <c:pt idx="94">
                  <c:v>15.672639999999999</c:v>
                </c:pt>
                <c:pt idx="95">
                  <c:v>15.8392</c:v>
                </c:pt>
                <c:pt idx="96">
                  <c:v>16.005980000000001</c:v>
                </c:pt>
                <c:pt idx="97">
                  <c:v>16.17257</c:v>
                </c:pt>
                <c:pt idx="98">
                  <c:v>16.339310000000001</c:v>
                </c:pt>
                <c:pt idx="99">
                  <c:v>16.505949999999999</c:v>
                </c:pt>
                <c:pt idx="100">
                  <c:v>16.672740000000001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17.172789999999999</c:v>
                </c:pt>
                <c:pt idx="104">
                  <c:v>17.339469999999999</c:v>
                </c:pt>
                <c:pt idx="105">
                  <c:v>17.506029999999999</c:v>
                </c:pt>
                <c:pt idx="106">
                  <c:v>17.672709999999999</c:v>
                </c:pt>
                <c:pt idx="107">
                  <c:v>17.839410000000001</c:v>
                </c:pt>
                <c:pt idx="108">
                  <c:v>18.00619</c:v>
                </c:pt>
                <c:pt idx="109">
                  <c:v>18.172730000000001</c:v>
                </c:pt>
                <c:pt idx="110">
                  <c:v>18.33944</c:v>
                </c:pt>
                <c:pt idx="111">
                  <c:v>18.506080000000001</c:v>
                </c:pt>
                <c:pt idx="112">
                  <c:v>18.672779999999999</c:v>
                </c:pt>
                <c:pt idx="113">
                  <c:v>18.839490000000001</c:v>
                </c:pt>
                <c:pt idx="114">
                  <c:v>19.00629</c:v>
                </c:pt>
                <c:pt idx="115">
                  <c:v>19.172730000000001</c:v>
                </c:pt>
                <c:pt idx="116">
                  <c:v>19.33954</c:v>
                </c:pt>
                <c:pt idx="117">
                  <c:v>19.506160000000001</c:v>
                </c:pt>
                <c:pt idx="118">
                  <c:v>19.672899999999998</c:v>
                </c:pt>
                <c:pt idx="119">
                  <c:v>19.839559999999999</c:v>
                </c:pt>
                <c:pt idx="120">
                  <c:v>20.006329999999998</c:v>
                </c:pt>
                <c:pt idx="121">
                  <c:v>20.172920000000001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20.672920000000001</c:v>
                </c:pt>
                <c:pt idx="125">
                  <c:v>20.839569999999998</c:v>
                </c:pt>
                <c:pt idx="126">
                  <c:v>21.006270000000001</c:v>
                </c:pt>
                <c:pt idx="127">
                  <c:v>21.173069999999999</c:v>
                </c:pt>
                <c:pt idx="128">
                  <c:v>21.33961</c:v>
                </c:pt>
                <c:pt idx="129">
                  <c:v>21.506360000000001</c:v>
                </c:pt>
                <c:pt idx="130">
                  <c:v>21.673079999999999</c:v>
                </c:pt>
                <c:pt idx="131">
                  <c:v>21.83972</c:v>
                </c:pt>
                <c:pt idx="132">
                  <c:v>22.00629</c:v>
                </c:pt>
                <c:pt idx="133">
                  <c:v>22.17305</c:v>
                </c:pt>
                <c:pt idx="134">
                  <c:v>22.339749999999999</c:v>
                </c:pt>
                <c:pt idx="135">
                  <c:v>22.50639</c:v>
                </c:pt>
                <c:pt idx="136">
                  <c:v>22.673030000000001</c:v>
                </c:pt>
                <c:pt idx="137">
                  <c:v>22.839680000000001</c:v>
                </c:pt>
                <c:pt idx="138">
                  <c:v>23.006430000000002</c:v>
                </c:pt>
                <c:pt idx="139">
                  <c:v>23.173089999999998</c:v>
                </c:pt>
                <c:pt idx="140">
                  <c:v>23.33972</c:v>
                </c:pt>
                <c:pt idx="141">
                  <c:v>23.506509999999999</c:v>
                </c:pt>
                <c:pt idx="142">
                  <c:v>23.673159999999999</c:v>
                </c:pt>
                <c:pt idx="143">
                  <c:v>23.839929999999999</c:v>
                </c:pt>
                <c:pt idx="144">
                  <c:v>24.006499999999999</c:v>
                </c:pt>
                <c:pt idx="145">
                  <c:v>24.173159999999999</c:v>
                </c:pt>
                <c:pt idx="146">
                  <c:v>24.339849999999998</c:v>
                </c:pt>
                <c:pt idx="147">
                  <c:v>24.506489999999999</c:v>
                </c:pt>
                <c:pt idx="148">
                  <c:v>24.673190000000002</c:v>
                </c:pt>
                <c:pt idx="149">
                  <c:v>24.839839999999999</c:v>
                </c:pt>
                <c:pt idx="150">
                  <c:v>25.006630000000001</c:v>
                </c:pt>
                <c:pt idx="151">
                  <c:v>25.17324</c:v>
                </c:pt>
                <c:pt idx="152">
                  <c:v>25.339919999999999</c:v>
                </c:pt>
                <c:pt idx="153">
                  <c:v>25.50665</c:v>
                </c:pt>
                <c:pt idx="154">
                  <c:v>25.673359999999999</c:v>
                </c:pt>
                <c:pt idx="155">
                  <c:v>25.839860000000002</c:v>
                </c:pt>
                <c:pt idx="156">
                  <c:v>26.00667</c:v>
                </c:pt>
                <c:pt idx="157">
                  <c:v>26.173279999999998</c:v>
                </c:pt>
                <c:pt idx="158">
                  <c:v>26.34</c:v>
                </c:pt>
                <c:pt idx="159">
                  <c:v>26.50666</c:v>
                </c:pt>
                <c:pt idx="160">
                  <c:v>26.67332</c:v>
                </c:pt>
                <c:pt idx="161">
                  <c:v>26.840070000000001</c:v>
                </c:pt>
                <c:pt idx="162">
                  <c:v>27.006689999999999</c:v>
                </c:pt>
                <c:pt idx="163">
                  <c:v>27.173459999999999</c:v>
                </c:pt>
                <c:pt idx="164">
                  <c:v>27.3401</c:v>
                </c:pt>
                <c:pt idx="165">
                  <c:v>27.506710000000002</c:v>
                </c:pt>
                <c:pt idx="166">
                  <c:v>27.673480000000001</c:v>
                </c:pt>
                <c:pt idx="167">
                  <c:v>27.840160000000001</c:v>
                </c:pt>
                <c:pt idx="168">
                  <c:v>28.006820000000001</c:v>
                </c:pt>
                <c:pt idx="169">
                  <c:v>28.17342</c:v>
                </c:pt>
                <c:pt idx="170">
                  <c:v>28.340070000000001</c:v>
                </c:pt>
                <c:pt idx="171">
                  <c:v>28.506720000000001</c:v>
                </c:pt>
                <c:pt idx="172">
                  <c:v>28.673500000000001</c:v>
                </c:pt>
                <c:pt idx="173">
                  <c:v>28.840219999999999</c:v>
                </c:pt>
                <c:pt idx="174">
                  <c:v>29.006830000000001</c:v>
                </c:pt>
                <c:pt idx="175">
                  <c:v>29.173480000000001</c:v>
                </c:pt>
                <c:pt idx="176">
                  <c:v>29.340309999999999</c:v>
                </c:pt>
                <c:pt idx="177">
                  <c:v>29.506889999999999</c:v>
                </c:pt>
                <c:pt idx="178">
                  <c:v>29.673580000000001</c:v>
                </c:pt>
                <c:pt idx="179">
                  <c:v>29.840250000000001</c:v>
                </c:pt>
                <c:pt idx="180">
                  <c:v>30.006920000000001</c:v>
                </c:pt>
                <c:pt idx="181">
                  <c:v>30.173649999999999</c:v>
                </c:pt>
                <c:pt idx="182">
                  <c:v>30.340209999999999</c:v>
                </c:pt>
                <c:pt idx="183">
                  <c:v>30.50695</c:v>
                </c:pt>
                <c:pt idx="184">
                  <c:v>30.673590000000001</c:v>
                </c:pt>
                <c:pt idx="185">
                  <c:v>30.840250000000001</c:v>
                </c:pt>
                <c:pt idx="186">
                  <c:v>31.006930000000001</c:v>
                </c:pt>
                <c:pt idx="187">
                  <c:v>31.173749999999998</c:v>
                </c:pt>
                <c:pt idx="188">
                  <c:v>31.340299999999999</c:v>
                </c:pt>
                <c:pt idx="189">
                  <c:v>31.506930000000001</c:v>
                </c:pt>
                <c:pt idx="190">
                  <c:v>31.673670000000001</c:v>
                </c:pt>
                <c:pt idx="191">
                  <c:v>31.840319999999998</c:v>
                </c:pt>
                <c:pt idx="192">
                  <c:v>32.006999999999998</c:v>
                </c:pt>
                <c:pt idx="193">
                  <c:v>32.173670000000001</c:v>
                </c:pt>
                <c:pt idx="194">
                  <c:v>32.340440000000001</c:v>
                </c:pt>
                <c:pt idx="195">
                  <c:v>32.507040000000003</c:v>
                </c:pt>
                <c:pt idx="196">
                  <c:v>32.673690000000001</c:v>
                </c:pt>
                <c:pt idx="197">
                  <c:v>32.840350000000001</c:v>
                </c:pt>
                <c:pt idx="198">
                  <c:v>33.00703</c:v>
                </c:pt>
                <c:pt idx="199">
                  <c:v>33.173769999999998</c:v>
                </c:pt>
                <c:pt idx="200">
                  <c:v>33.34037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33.84037</c:v>
                </c:pt>
                <c:pt idx="204">
                  <c:v>34.007240000000003</c:v>
                </c:pt>
                <c:pt idx="205">
                  <c:v>34.173859999999998</c:v>
                </c:pt>
                <c:pt idx="206">
                  <c:v>34.340470000000003</c:v>
                </c:pt>
                <c:pt idx="207">
                  <c:v>34.507260000000002</c:v>
                </c:pt>
                <c:pt idx="208">
                  <c:v>34.673839999999998</c:v>
                </c:pt>
                <c:pt idx="209">
                  <c:v>34.84055</c:v>
                </c:pt>
                <c:pt idx="210">
                  <c:v>35.007249999999999</c:v>
                </c:pt>
                <c:pt idx="211">
                  <c:v>35.173830000000002</c:v>
                </c:pt>
                <c:pt idx="212">
                  <c:v>35.340510000000002</c:v>
                </c:pt>
                <c:pt idx="213">
                  <c:v>35.507170000000002</c:v>
                </c:pt>
                <c:pt idx="214">
                  <c:v>35.673990000000003</c:v>
                </c:pt>
                <c:pt idx="215">
                  <c:v>35.840629999999997</c:v>
                </c:pt>
                <c:pt idx="216">
                  <c:v>36.007260000000002</c:v>
                </c:pt>
                <c:pt idx="217">
                  <c:v>36.173929999999999</c:v>
                </c:pt>
                <c:pt idx="218">
                  <c:v>36.340739999999997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36.840780000000002</c:v>
                </c:pt>
                <c:pt idx="222">
                  <c:v>37.007300000000001</c:v>
                </c:pt>
                <c:pt idx="223">
                  <c:v>37.174050000000001</c:v>
                </c:pt>
                <c:pt idx="224">
                  <c:v>37.34075</c:v>
                </c:pt>
                <c:pt idx="225">
                  <c:v>37.507399999999997</c:v>
                </c:pt>
                <c:pt idx="226">
                  <c:v>37.674129999999998</c:v>
                </c:pt>
                <c:pt idx="227">
                  <c:v>37.840870000000002</c:v>
                </c:pt>
                <c:pt idx="228">
                  <c:v>38.007530000000003</c:v>
                </c:pt>
                <c:pt idx="229">
                  <c:v>38.174129999999998</c:v>
                </c:pt>
                <c:pt idx="230">
                  <c:v>38.340780000000002</c:v>
                </c:pt>
                <c:pt idx="231">
                  <c:v>38.507469999999998</c:v>
                </c:pt>
                <c:pt idx="232">
                  <c:v>38.674160000000001</c:v>
                </c:pt>
                <c:pt idx="233">
                  <c:v>38.840789999999998</c:v>
                </c:pt>
                <c:pt idx="234">
                  <c:v>39.007449999999999</c:v>
                </c:pt>
                <c:pt idx="235">
                  <c:v>39.17418</c:v>
                </c:pt>
                <c:pt idx="236">
                  <c:v>39.340760000000003</c:v>
                </c:pt>
                <c:pt idx="237">
                  <c:v>39.507510000000003</c:v>
                </c:pt>
                <c:pt idx="238">
                  <c:v>39.674370000000003</c:v>
                </c:pt>
                <c:pt idx="239">
                  <c:v>39.84084</c:v>
                </c:pt>
                <c:pt idx="240">
                  <c:v>40.007489999999997</c:v>
                </c:pt>
                <c:pt idx="241">
                  <c:v>40.174329999999998</c:v>
                </c:pt>
                <c:pt idx="242">
                  <c:v>40.340809999999998</c:v>
                </c:pt>
                <c:pt idx="243">
                  <c:v>40.50759</c:v>
                </c:pt>
                <c:pt idx="244">
                  <c:v>40.674320000000002</c:v>
                </c:pt>
                <c:pt idx="245">
                  <c:v>40.840919999999997</c:v>
                </c:pt>
                <c:pt idx="246">
                  <c:v>41.007579999999997</c:v>
                </c:pt>
                <c:pt idx="247">
                  <c:v>41.174230000000001</c:v>
                </c:pt>
                <c:pt idx="248">
                  <c:v>41.340899999999998</c:v>
                </c:pt>
                <c:pt idx="249">
                  <c:v>41.507579999999997</c:v>
                </c:pt>
                <c:pt idx="250">
                  <c:v>41.674340000000001</c:v>
                </c:pt>
                <c:pt idx="251">
                  <c:v>41.841050000000003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42.340989999999998</c:v>
                </c:pt>
                <c:pt idx="255">
                  <c:v>42.507640000000002</c:v>
                </c:pt>
                <c:pt idx="256">
                  <c:v>42.674320000000002</c:v>
                </c:pt>
                <c:pt idx="257">
                  <c:v>42.841050000000003</c:v>
                </c:pt>
                <c:pt idx="258">
                  <c:v>43.007770000000001</c:v>
                </c:pt>
                <c:pt idx="259">
                  <c:v>43.174439999999997</c:v>
                </c:pt>
                <c:pt idx="260">
                  <c:v>43.340960000000003</c:v>
                </c:pt>
                <c:pt idx="261">
                  <c:v>43.507829999999998</c:v>
                </c:pt>
                <c:pt idx="262">
                  <c:v>43.674399999999999</c:v>
                </c:pt>
                <c:pt idx="263">
                  <c:v>43.841149999999999</c:v>
                </c:pt>
                <c:pt idx="264">
                  <c:v>44.007759999999998</c:v>
                </c:pt>
                <c:pt idx="265">
                  <c:v>44.174390000000002</c:v>
                </c:pt>
                <c:pt idx="266">
                  <c:v>44.341099999999997</c:v>
                </c:pt>
                <c:pt idx="267">
                  <c:v>44.507759999999998</c:v>
                </c:pt>
                <c:pt idx="268">
                  <c:v>44.67445</c:v>
                </c:pt>
                <c:pt idx="269">
                  <c:v>44.841259999999998</c:v>
                </c:pt>
                <c:pt idx="270">
                  <c:v>45.007890000000003</c:v>
                </c:pt>
                <c:pt idx="271">
                  <c:v>45.174500000000002</c:v>
                </c:pt>
                <c:pt idx="272">
                  <c:v>45.341259999999998</c:v>
                </c:pt>
                <c:pt idx="273">
                  <c:v>45.507939999999998</c:v>
                </c:pt>
                <c:pt idx="274">
                  <c:v>45.674590000000002</c:v>
                </c:pt>
                <c:pt idx="275">
                  <c:v>45.841259999999998</c:v>
                </c:pt>
                <c:pt idx="276">
                  <c:v>46.007860000000001</c:v>
                </c:pt>
                <c:pt idx="277">
                  <c:v>46.174689999999998</c:v>
                </c:pt>
                <c:pt idx="278">
                  <c:v>46.341270000000002</c:v>
                </c:pt>
                <c:pt idx="279">
                  <c:v>46.50797</c:v>
                </c:pt>
                <c:pt idx="280">
                  <c:v>46.674709999999997</c:v>
                </c:pt>
                <c:pt idx="281">
                  <c:v>46.841299999999997</c:v>
                </c:pt>
                <c:pt idx="282">
                  <c:v>47.008110000000002</c:v>
                </c:pt>
                <c:pt idx="283">
                  <c:v>47.174790000000002</c:v>
                </c:pt>
                <c:pt idx="284">
                  <c:v>47.341369999999998</c:v>
                </c:pt>
                <c:pt idx="285">
                  <c:v>47.507989999999999</c:v>
                </c:pt>
                <c:pt idx="286">
                  <c:v>47.674680000000002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0.2833333333333326</c:v>
                </c:pt>
                <c:pt idx="1">
                  <c:v>0.17166666666666627</c:v>
                </c:pt>
                <c:pt idx="2">
                  <c:v>0.14533333333333273</c:v>
                </c:pt>
                <c:pt idx="3">
                  <c:v>0.11399999999999959</c:v>
                </c:pt>
                <c:pt idx="4">
                  <c:v>8.4333333333332774E-2</c:v>
                </c:pt>
                <c:pt idx="5">
                  <c:v>0.11599999999999966</c:v>
                </c:pt>
                <c:pt idx="6">
                  <c:v>0.13466666666666605</c:v>
                </c:pt>
                <c:pt idx="7">
                  <c:v>0.15033333333333351</c:v>
                </c:pt>
                <c:pt idx="8">
                  <c:v>0.180666666666666</c:v>
                </c:pt>
                <c:pt idx="9">
                  <c:v>0.20966666666666592</c:v>
                </c:pt>
                <c:pt idx="10">
                  <c:v>0.17899999999999908</c:v>
                </c:pt>
                <c:pt idx="11">
                  <c:v>0.17066666666666622</c:v>
                </c:pt>
                <c:pt idx="12">
                  <c:v>0.15199999999999925</c:v>
                </c:pt>
                <c:pt idx="13">
                  <c:v>0.23066666666666613</c:v>
                </c:pt>
                <c:pt idx="14">
                  <c:v>0.21899999999999942</c:v>
                </c:pt>
                <c:pt idx="15">
                  <c:v>0.23433333333333253</c:v>
                </c:pt>
                <c:pt idx="16">
                  <c:v>0.18699999999999939</c:v>
                </c:pt>
                <c:pt idx="17">
                  <c:v>0.27766666666666612</c:v>
                </c:pt>
                <c:pt idx="18">
                  <c:v>0.24666666666666556</c:v>
                </c:pt>
                <c:pt idx="19">
                  <c:v>0.23999999999999902</c:v>
                </c:pt>
                <c:pt idx="20">
                  <c:v>0.21733333333333307</c:v>
                </c:pt>
                <c:pt idx="21">
                  <c:v>0.23966666666666647</c:v>
                </c:pt>
                <c:pt idx="22">
                  <c:v>0.25866666666666599</c:v>
                </c:pt>
                <c:pt idx="23">
                  <c:v>0.21066666666666656</c:v>
                </c:pt>
                <c:pt idx="24">
                  <c:v>0.26699999999999885</c:v>
                </c:pt>
                <c:pt idx="25">
                  <c:v>0.21066666666666656</c:v>
                </c:pt>
                <c:pt idx="26">
                  <c:v>0.2159999999999993</c:v>
                </c:pt>
                <c:pt idx="27">
                  <c:v>0.19166666666666643</c:v>
                </c:pt>
                <c:pt idx="28">
                  <c:v>0.22599999999999909</c:v>
                </c:pt>
                <c:pt idx="29">
                  <c:v>0.20999999999999908</c:v>
                </c:pt>
                <c:pt idx="30">
                  <c:v>0.1733333333333332</c:v>
                </c:pt>
                <c:pt idx="31">
                  <c:v>0.24533333333333296</c:v>
                </c:pt>
                <c:pt idx="32">
                  <c:v>0.24799999999999875</c:v>
                </c:pt>
                <c:pt idx="33">
                  <c:v>0.19166666666666643</c:v>
                </c:pt>
                <c:pt idx="34">
                  <c:v>0.20699999999999955</c:v>
                </c:pt>
                <c:pt idx="35">
                  <c:v>0.15266666666666615</c:v>
                </c:pt>
                <c:pt idx="36">
                  <c:v>0.22799999999999918</c:v>
                </c:pt>
                <c:pt idx="37">
                  <c:v>0.17099999999999937</c:v>
                </c:pt>
                <c:pt idx="38">
                  <c:v>0.19966666666666613</c:v>
                </c:pt>
                <c:pt idx="39">
                  <c:v>0.1676666666666661</c:v>
                </c:pt>
                <c:pt idx="40">
                  <c:v>0.13199999999999967</c:v>
                </c:pt>
                <c:pt idx="41">
                  <c:v>0.14433333333333268</c:v>
                </c:pt>
                <c:pt idx="42">
                  <c:v>0.1906666666666664</c:v>
                </c:pt>
                <c:pt idx="43">
                  <c:v>0.16966666666666561</c:v>
                </c:pt>
                <c:pt idx="44">
                  <c:v>0.17866666666666595</c:v>
                </c:pt>
                <c:pt idx="45">
                  <c:v>0.11566666666666592</c:v>
                </c:pt>
                <c:pt idx="46">
                  <c:v>0.18833333333333258</c:v>
                </c:pt>
                <c:pt idx="47">
                  <c:v>0.18966666666666634</c:v>
                </c:pt>
                <c:pt idx="48">
                  <c:v>8.3333333333333329E-2</c:v>
                </c:pt>
                <c:pt idx="49">
                  <c:v>0.13399999999999915</c:v>
                </c:pt>
                <c:pt idx="50">
                  <c:v>0.13333333333333228</c:v>
                </c:pt>
                <c:pt idx="51">
                  <c:v>0.15933333333333266</c:v>
                </c:pt>
                <c:pt idx="52">
                  <c:v>7.3999999999999247E-2</c:v>
                </c:pt>
                <c:pt idx="53">
                  <c:v>0.17666666666666528</c:v>
                </c:pt>
                <c:pt idx="54">
                  <c:v>0.12333333333333307</c:v>
                </c:pt>
                <c:pt idx="55">
                  <c:v>0.1516666666666667</c:v>
                </c:pt>
                <c:pt idx="56">
                  <c:v>8.2999999999999588E-2</c:v>
                </c:pt>
                <c:pt idx="57">
                  <c:v>0.17999999999999972</c:v>
                </c:pt>
                <c:pt idx="58">
                  <c:v>0.24366666666666545</c:v>
                </c:pt>
                <c:pt idx="59">
                  <c:v>0.13199999999999967</c:v>
                </c:pt>
                <c:pt idx="60">
                  <c:v>0.12899999999999956</c:v>
                </c:pt>
                <c:pt idx="61">
                  <c:v>0.15733333333333258</c:v>
                </c:pt>
                <c:pt idx="62">
                  <c:v>0.12533333333333255</c:v>
                </c:pt>
                <c:pt idx="63">
                  <c:v>0.11299999999999955</c:v>
                </c:pt>
                <c:pt idx="64">
                  <c:v>0.13233333333333283</c:v>
                </c:pt>
                <c:pt idx="65">
                  <c:v>0.17966666666666598</c:v>
                </c:pt>
                <c:pt idx="66">
                  <c:v>0.11299999999999955</c:v>
                </c:pt>
                <c:pt idx="67">
                  <c:v>0.12099999999999866</c:v>
                </c:pt>
                <c:pt idx="68">
                  <c:v>0.2166666666666662</c:v>
                </c:pt>
                <c:pt idx="69">
                  <c:v>0.11466666666666647</c:v>
                </c:pt>
                <c:pt idx="70">
                  <c:v>0.18699999999999939</c:v>
                </c:pt>
                <c:pt idx="71">
                  <c:v>0.14933333333333287</c:v>
                </c:pt>
                <c:pt idx="72">
                  <c:v>0.19999999999999929</c:v>
                </c:pt>
                <c:pt idx="73">
                  <c:v>0.17766666666666589</c:v>
                </c:pt>
                <c:pt idx="74">
                  <c:v>0.20633333333333267</c:v>
                </c:pt>
                <c:pt idx="75">
                  <c:v>0.17866666666666595</c:v>
                </c:pt>
                <c:pt idx="76">
                  <c:v>0.26299999999999929</c:v>
                </c:pt>
                <c:pt idx="77">
                  <c:v>0.27666666666666612</c:v>
                </c:pt>
                <c:pt idx="78">
                  <c:v>0.27299999999999908</c:v>
                </c:pt>
                <c:pt idx="79">
                  <c:v>0.19733333333333292</c:v>
                </c:pt>
                <c:pt idx="80">
                  <c:v>0.24599999999999925</c:v>
                </c:pt>
                <c:pt idx="81">
                  <c:v>0.18833333333333258</c:v>
                </c:pt>
                <c:pt idx="82">
                  <c:v>0.26566666666666627</c:v>
                </c:pt>
                <c:pt idx="83">
                  <c:v>0.25466666666666643</c:v>
                </c:pt>
                <c:pt idx="84">
                  <c:v>0.27266666666666656</c:v>
                </c:pt>
                <c:pt idx="85">
                  <c:v>0.35266666666666663</c:v>
                </c:pt>
                <c:pt idx="86">
                  <c:v>0.23899999999999957</c:v>
                </c:pt>
                <c:pt idx="87">
                  <c:v>0.34166666666666617</c:v>
                </c:pt>
                <c:pt idx="88">
                  <c:v>0.27633333333333293</c:v>
                </c:pt>
                <c:pt idx="89">
                  <c:v>0.34199999999999936</c:v>
                </c:pt>
                <c:pt idx="90">
                  <c:v>0.41533333333333228</c:v>
                </c:pt>
                <c:pt idx="91">
                  <c:v>0.36799999999999916</c:v>
                </c:pt>
                <c:pt idx="92">
                  <c:v>0.35133333333333283</c:v>
                </c:pt>
                <c:pt idx="93">
                  <c:v>0.3769999999999995</c:v>
                </c:pt>
                <c:pt idx="94">
                  <c:v>0.39633333333333276</c:v>
                </c:pt>
                <c:pt idx="95">
                  <c:v>0.38633333333333297</c:v>
                </c:pt>
                <c:pt idx="96">
                  <c:v>0.46599999999999869</c:v>
                </c:pt>
                <c:pt idx="97">
                  <c:v>0.40099999999999919</c:v>
                </c:pt>
                <c:pt idx="98">
                  <c:v>0.45233333333333253</c:v>
                </c:pt>
                <c:pt idx="99">
                  <c:v>0.4933333333333329</c:v>
                </c:pt>
                <c:pt idx="100">
                  <c:v>0.43633333333333252</c:v>
                </c:pt>
                <c:pt idx="101">
                  <c:v>0.5119999999999999</c:v>
                </c:pt>
                <c:pt idx="102">
                  <c:v>0.55699999999999916</c:v>
                </c:pt>
                <c:pt idx="103">
                  <c:v>0.56033333333333246</c:v>
                </c:pt>
                <c:pt idx="104">
                  <c:v>0.56999999999999906</c:v>
                </c:pt>
                <c:pt idx="105">
                  <c:v>0.62633333333333263</c:v>
                </c:pt>
                <c:pt idx="106">
                  <c:v>0.63333333333333286</c:v>
                </c:pt>
                <c:pt idx="107">
                  <c:v>0.63599999999999979</c:v>
                </c:pt>
                <c:pt idx="108">
                  <c:v>0.79466666666666619</c:v>
                </c:pt>
                <c:pt idx="109">
                  <c:v>0.75633333333333275</c:v>
                </c:pt>
                <c:pt idx="110">
                  <c:v>0.7976666666666663</c:v>
                </c:pt>
                <c:pt idx="111">
                  <c:v>0.8453333333333326</c:v>
                </c:pt>
                <c:pt idx="112">
                  <c:v>0.89299999999999946</c:v>
                </c:pt>
                <c:pt idx="113">
                  <c:v>0.9399999999999995</c:v>
                </c:pt>
                <c:pt idx="114">
                  <c:v>1.0223333333333329</c:v>
                </c:pt>
                <c:pt idx="115">
                  <c:v>1.1206666666666667</c:v>
                </c:pt>
                <c:pt idx="116">
                  <c:v>1.1396666666666657</c:v>
                </c:pt>
                <c:pt idx="117">
                  <c:v>1.1746666666666663</c:v>
                </c:pt>
                <c:pt idx="118">
                  <c:v>1.2153333333333318</c:v>
                </c:pt>
                <c:pt idx="119">
                  <c:v>1.3679999999999992</c:v>
                </c:pt>
                <c:pt idx="120">
                  <c:v>1.4313333333333322</c:v>
                </c:pt>
                <c:pt idx="121">
                  <c:v>1.5203333333333333</c:v>
                </c:pt>
                <c:pt idx="122">
                  <c:v>1.5673333333333332</c:v>
                </c:pt>
                <c:pt idx="123">
                  <c:v>1.7449999999999992</c:v>
                </c:pt>
                <c:pt idx="124">
                  <c:v>1.8209999999999991</c:v>
                </c:pt>
                <c:pt idx="125">
                  <c:v>1.8926666666666663</c:v>
                </c:pt>
                <c:pt idx="126">
                  <c:v>1.9446666666666654</c:v>
                </c:pt>
                <c:pt idx="127">
                  <c:v>2.1553333333333331</c:v>
                </c:pt>
                <c:pt idx="128">
                  <c:v>2.2599999999999993</c:v>
                </c:pt>
                <c:pt idx="129">
                  <c:v>2.3356666666666666</c:v>
                </c:pt>
                <c:pt idx="130">
                  <c:v>2.5039999999999991</c:v>
                </c:pt>
                <c:pt idx="131">
                  <c:v>2.7136666666666662</c:v>
                </c:pt>
                <c:pt idx="132">
                  <c:v>2.7966666666666669</c:v>
                </c:pt>
                <c:pt idx="133">
                  <c:v>2.9886666666666657</c:v>
                </c:pt>
                <c:pt idx="134">
                  <c:v>3.2113333333333323</c:v>
                </c:pt>
                <c:pt idx="135">
                  <c:v>3.2636666666666656</c:v>
                </c:pt>
                <c:pt idx="136">
                  <c:v>3.4593333333333334</c:v>
                </c:pt>
                <c:pt idx="137">
                  <c:v>3.6769999999999996</c:v>
                </c:pt>
                <c:pt idx="138">
                  <c:v>3.7926666666666655</c:v>
                </c:pt>
                <c:pt idx="139">
                  <c:v>4.0403333333333329</c:v>
                </c:pt>
                <c:pt idx="140">
                  <c:v>4.1319999999999979</c:v>
                </c:pt>
                <c:pt idx="141">
                  <c:v>4.4466666666666654</c:v>
                </c:pt>
                <c:pt idx="142">
                  <c:v>4.62</c:v>
                </c:pt>
                <c:pt idx="143">
                  <c:v>4.876666666666666</c:v>
                </c:pt>
                <c:pt idx="144">
                  <c:v>4.985666666666666</c:v>
                </c:pt>
                <c:pt idx="145">
                  <c:v>5.2283333333333317</c:v>
                </c:pt>
                <c:pt idx="146">
                  <c:v>5.3460000000000001</c:v>
                </c:pt>
                <c:pt idx="147">
                  <c:v>5.5353333333333312</c:v>
                </c:pt>
                <c:pt idx="148">
                  <c:v>5.7536666666666667</c:v>
                </c:pt>
                <c:pt idx="149">
                  <c:v>5.9699999999999989</c:v>
                </c:pt>
                <c:pt idx="150">
                  <c:v>6.1703333333333328</c:v>
                </c:pt>
                <c:pt idx="151">
                  <c:v>6.3806666666666665</c:v>
                </c:pt>
                <c:pt idx="152">
                  <c:v>6.4913333333333334</c:v>
                </c:pt>
                <c:pt idx="153">
                  <c:v>6.6729999999999992</c:v>
                </c:pt>
                <c:pt idx="154">
                  <c:v>6.8496666666666668</c:v>
                </c:pt>
                <c:pt idx="155">
                  <c:v>7.1076666666666659</c:v>
                </c:pt>
                <c:pt idx="156">
                  <c:v>7.2833333333333323</c:v>
                </c:pt>
                <c:pt idx="157">
                  <c:v>7.4209999999999994</c:v>
                </c:pt>
                <c:pt idx="158">
                  <c:v>7.5999999999999988</c:v>
                </c:pt>
                <c:pt idx="159">
                  <c:v>7.7130000000000001</c:v>
                </c:pt>
                <c:pt idx="160">
                  <c:v>7.8693333333333326</c:v>
                </c:pt>
                <c:pt idx="161">
                  <c:v>8.1389999999999993</c:v>
                </c:pt>
                <c:pt idx="162">
                  <c:v>8.1103333333333332</c:v>
                </c:pt>
                <c:pt idx="163">
                  <c:v>8.2856666666666658</c:v>
                </c:pt>
                <c:pt idx="164">
                  <c:v>8.5463333333333313</c:v>
                </c:pt>
                <c:pt idx="165">
                  <c:v>8.6936666666666653</c:v>
                </c:pt>
                <c:pt idx="166">
                  <c:v>8.740333333333334</c:v>
                </c:pt>
                <c:pt idx="167">
                  <c:v>8.9193333333333324</c:v>
                </c:pt>
                <c:pt idx="168">
                  <c:v>8.8929999999999989</c:v>
                </c:pt>
                <c:pt idx="169">
                  <c:v>9.2493333333333325</c:v>
                </c:pt>
                <c:pt idx="170">
                  <c:v>9.2789999999999981</c:v>
                </c:pt>
                <c:pt idx="171">
                  <c:v>9.3133333333333326</c:v>
                </c:pt>
                <c:pt idx="172">
                  <c:v>9.3946666666666658</c:v>
                </c:pt>
                <c:pt idx="173">
                  <c:v>9.586999999999998</c:v>
                </c:pt>
                <c:pt idx="174">
                  <c:v>9.5489999999999995</c:v>
                </c:pt>
                <c:pt idx="175">
                  <c:v>9.8886666666666656</c:v>
                </c:pt>
                <c:pt idx="176">
                  <c:v>9.9156666666666666</c:v>
                </c:pt>
                <c:pt idx="177">
                  <c:v>9.9046666666666656</c:v>
                </c:pt>
                <c:pt idx="178">
                  <c:v>10.064333333333332</c:v>
                </c:pt>
                <c:pt idx="179">
                  <c:v>10.181333333333333</c:v>
                </c:pt>
                <c:pt idx="180">
                  <c:v>10.443333333333333</c:v>
                </c:pt>
                <c:pt idx="181">
                  <c:v>10.507</c:v>
                </c:pt>
                <c:pt idx="182">
                  <c:v>10.448333333333332</c:v>
                </c:pt>
                <c:pt idx="183">
                  <c:v>10.521000000000001</c:v>
                </c:pt>
                <c:pt idx="184">
                  <c:v>10.627000000000001</c:v>
                </c:pt>
                <c:pt idx="185">
                  <c:v>10.563333333333333</c:v>
                </c:pt>
                <c:pt idx="186">
                  <c:v>10.636666666666665</c:v>
                </c:pt>
                <c:pt idx="187">
                  <c:v>10.725666666666667</c:v>
                </c:pt>
                <c:pt idx="188">
                  <c:v>11.006999999999998</c:v>
                </c:pt>
                <c:pt idx="189">
                  <c:v>10.984000000000002</c:v>
                </c:pt>
                <c:pt idx="190">
                  <c:v>11.061</c:v>
                </c:pt>
                <c:pt idx="191">
                  <c:v>11.149333333333331</c:v>
                </c:pt>
                <c:pt idx="192">
                  <c:v>11.179333333333332</c:v>
                </c:pt>
                <c:pt idx="193">
                  <c:v>11.293000000000001</c:v>
                </c:pt>
                <c:pt idx="194">
                  <c:v>11.390333333333333</c:v>
                </c:pt>
                <c:pt idx="195">
                  <c:v>11.582666666666666</c:v>
                </c:pt>
                <c:pt idx="196">
                  <c:v>11.464999999999998</c:v>
                </c:pt>
                <c:pt idx="197">
                  <c:v>11.813999999999998</c:v>
                </c:pt>
                <c:pt idx="198">
                  <c:v>11.653333333333331</c:v>
                </c:pt>
                <c:pt idx="199">
                  <c:v>11.683</c:v>
                </c:pt>
                <c:pt idx="200">
                  <c:v>11.975</c:v>
                </c:pt>
                <c:pt idx="201">
                  <c:v>11.939333333333332</c:v>
                </c:pt>
                <c:pt idx="202">
                  <c:v>12.005666666666665</c:v>
                </c:pt>
                <c:pt idx="203">
                  <c:v>12.138333333333334</c:v>
                </c:pt>
                <c:pt idx="204">
                  <c:v>12.194333333333333</c:v>
                </c:pt>
                <c:pt idx="205">
                  <c:v>12.318333333333333</c:v>
                </c:pt>
                <c:pt idx="206">
                  <c:v>12.497666666666666</c:v>
                </c:pt>
                <c:pt idx="207">
                  <c:v>12.360333333333331</c:v>
                </c:pt>
                <c:pt idx="208">
                  <c:v>12.533999999999999</c:v>
                </c:pt>
                <c:pt idx="209">
                  <c:v>12.642999999999999</c:v>
                </c:pt>
                <c:pt idx="210">
                  <c:v>12.821999999999997</c:v>
                </c:pt>
                <c:pt idx="211">
                  <c:v>12.990666666666664</c:v>
                </c:pt>
                <c:pt idx="212">
                  <c:v>13.07</c:v>
                </c:pt>
                <c:pt idx="213">
                  <c:v>13.045</c:v>
                </c:pt>
                <c:pt idx="214">
                  <c:v>13.109666666666664</c:v>
                </c:pt>
                <c:pt idx="215">
                  <c:v>13.391333333333336</c:v>
                </c:pt>
                <c:pt idx="216">
                  <c:v>13.488</c:v>
                </c:pt>
                <c:pt idx="217">
                  <c:v>13.637999999999998</c:v>
                </c:pt>
                <c:pt idx="218">
                  <c:v>13.700333333333333</c:v>
                </c:pt>
                <c:pt idx="219">
                  <c:v>13.918000000000001</c:v>
                </c:pt>
                <c:pt idx="220">
                  <c:v>14.043666666666665</c:v>
                </c:pt>
                <c:pt idx="221">
                  <c:v>14.046999999999999</c:v>
                </c:pt>
                <c:pt idx="222">
                  <c:v>14.475666666666667</c:v>
                </c:pt>
                <c:pt idx="223">
                  <c:v>14.666333333333332</c:v>
                </c:pt>
                <c:pt idx="224">
                  <c:v>14.811999999999999</c:v>
                </c:pt>
                <c:pt idx="225">
                  <c:v>14.847</c:v>
                </c:pt>
                <c:pt idx="226">
                  <c:v>14.781333333333334</c:v>
                </c:pt>
                <c:pt idx="227">
                  <c:v>15.072666666666668</c:v>
                </c:pt>
                <c:pt idx="228">
                  <c:v>15.302</c:v>
                </c:pt>
                <c:pt idx="229">
                  <c:v>15.405666666666669</c:v>
                </c:pt>
                <c:pt idx="230">
                  <c:v>15.642000000000001</c:v>
                </c:pt>
                <c:pt idx="231">
                  <c:v>15.805</c:v>
                </c:pt>
                <c:pt idx="232">
                  <c:v>16.060666666666666</c:v>
                </c:pt>
                <c:pt idx="233">
                  <c:v>16.089333333333332</c:v>
                </c:pt>
                <c:pt idx="234">
                  <c:v>16.344666666666665</c:v>
                </c:pt>
                <c:pt idx="235">
                  <c:v>16.523</c:v>
                </c:pt>
                <c:pt idx="236">
                  <c:v>16.345333333333333</c:v>
                </c:pt>
                <c:pt idx="237">
                  <c:v>16.762333333333334</c:v>
                </c:pt>
                <c:pt idx="238">
                  <c:v>16.797333333333334</c:v>
                </c:pt>
                <c:pt idx="239">
                  <c:v>17.161666666666665</c:v>
                </c:pt>
                <c:pt idx="240">
                  <c:v>17.376999999999999</c:v>
                </c:pt>
                <c:pt idx="241">
                  <c:v>17.292333333333335</c:v>
                </c:pt>
                <c:pt idx="242">
                  <c:v>17.534666666666666</c:v>
                </c:pt>
                <c:pt idx="243">
                  <c:v>17.985666666666663</c:v>
                </c:pt>
                <c:pt idx="244">
                  <c:v>17.973333333333333</c:v>
                </c:pt>
                <c:pt idx="245">
                  <c:v>17.800666666666668</c:v>
                </c:pt>
                <c:pt idx="246">
                  <c:v>18.301666666666666</c:v>
                </c:pt>
                <c:pt idx="247">
                  <c:v>18.465333333333334</c:v>
                </c:pt>
                <c:pt idx="248">
                  <c:v>18.680333333333333</c:v>
                </c:pt>
                <c:pt idx="249">
                  <c:v>18.690000000000001</c:v>
                </c:pt>
                <c:pt idx="250">
                  <c:v>18.951333333333334</c:v>
                </c:pt>
                <c:pt idx="251">
                  <c:v>19.273333333333337</c:v>
                </c:pt>
                <c:pt idx="252">
                  <c:v>19.099666666666668</c:v>
                </c:pt>
                <c:pt idx="253">
                  <c:v>19.470666666666666</c:v>
                </c:pt>
                <c:pt idx="254">
                  <c:v>20.102</c:v>
                </c:pt>
                <c:pt idx="255">
                  <c:v>19.946666666666665</c:v>
                </c:pt>
                <c:pt idx="256">
                  <c:v>20.041999999999998</c:v>
                </c:pt>
                <c:pt idx="257">
                  <c:v>20.082333333333334</c:v>
                </c:pt>
                <c:pt idx="258">
                  <c:v>20.474999999999998</c:v>
                </c:pt>
                <c:pt idx="259">
                  <c:v>20.84</c:v>
                </c:pt>
                <c:pt idx="260">
                  <c:v>20.863</c:v>
                </c:pt>
                <c:pt idx="261">
                  <c:v>20.897000000000002</c:v>
                </c:pt>
                <c:pt idx="262">
                  <c:v>21.032999999999998</c:v>
                </c:pt>
                <c:pt idx="263">
                  <c:v>21.288666666666668</c:v>
                </c:pt>
                <c:pt idx="264">
                  <c:v>21.600999999999999</c:v>
                </c:pt>
                <c:pt idx="265">
                  <c:v>21.677000000000003</c:v>
                </c:pt>
                <c:pt idx="266">
                  <c:v>21.621999999999996</c:v>
                </c:pt>
                <c:pt idx="267">
                  <c:v>21.935666666666666</c:v>
                </c:pt>
                <c:pt idx="268">
                  <c:v>21.992666666666668</c:v>
                </c:pt>
                <c:pt idx="269">
                  <c:v>21.998333333333335</c:v>
                </c:pt>
                <c:pt idx="270">
                  <c:v>22.411666666666665</c:v>
                </c:pt>
                <c:pt idx="271">
                  <c:v>22.545333333333332</c:v>
                </c:pt>
                <c:pt idx="272">
                  <c:v>22.546666666666667</c:v>
                </c:pt>
                <c:pt idx="273">
                  <c:v>22.473000000000003</c:v>
                </c:pt>
                <c:pt idx="274">
                  <c:v>23.150666666666666</c:v>
                </c:pt>
                <c:pt idx="275">
                  <c:v>22.90366666666667</c:v>
                </c:pt>
                <c:pt idx="276">
                  <c:v>23.173333333333336</c:v>
                </c:pt>
                <c:pt idx="277">
                  <c:v>23.239000000000004</c:v>
                </c:pt>
                <c:pt idx="278">
                  <c:v>23.363</c:v>
                </c:pt>
                <c:pt idx="279">
                  <c:v>23.855333333333334</c:v>
                </c:pt>
                <c:pt idx="280">
                  <c:v>23.578666666666667</c:v>
                </c:pt>
                <c:pt idx="281">
                  <c:v>23.642333333333337</c:v>
                </c:pt>
                <c:pt idx="282">
                  <c:v>24.248000000000001</c:v>
                </c:pt>
                <c:pt idx="283">
                  <c:v>23.896000000000001</c:v>
                </c:pt>
                <c:pt idx="284">
                  <c:v>23.831333333333333</c:v>
                </c:pt>
                <c:pt idx="285">
                  <c:v>24.251000000000001</c:v>
                </c:pt>
                <c:pt idx="286">
                  <c:v>24.464333333333332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subtracted!$C$58</c:f>
              <c:strCache>
                <c:ptCount val="1"/>
                <c:pt idx="0">
                  <c:v>MG1655 gtrS::kan (??)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5.7735026918930574E-4</c:v>
                  </c:pt>
                  <c:pt idx="1">
                    <c:v>1.443375672974085E-2</c:v>
                  </c:pt>
                  <c:pt idx="2">
                    <c:v>3.0534133905078725E-2</c:v>
                  </c:pt>
                  <c:pt idx="3">
                    <c:v>3.4122328955293615E-2</c:v>
                  </c:pt>
                  <c:pt idx="4">
                    <c:v>6.7616566017506846E-2</c:v>
                  </c:pt>
                  <c:pt idx="5">
                    <c:v>1.4742229591664211E-2</c:v>
                  </c:pt>
                  <c:pt idx="6">
                    <c:v>8.9016852337071295E-2</c:v>
                  </c:pt>
                  <c:pt idx="7">
                    <c:v>2.5579940057265344E-2</c:v>
                  </c:pt>
                  <c:pt idx="8">
                    <c:v>5.8275209137332577E-2</c:v>
                  </c:pt>
                  <c:pt idx="9">
                    <c:v>7.5261765414672235E-2</c:v>
                  </c:pt>
                  <c:pt idx="10">
                    <c:v>4.2782395133201277E-2</c:v>
                  </c:pt>
                  <c:pt idx="11">
                    <c:v>6.7002487516012163E-2</c:v>
                  </c:pt>
                  <c:pt idx="12">
                    <c:v>6.6700824582609133E-2</c:v>
                  </c:pt>
                  <c:pt idx="13">
                    <c:v>7.3527772530747312E-2</c:v>
                  </c:pt>
                  <c:pt idx="14">
                    <c:v>9.007219326740061E-2</c:v>
                  </c:pt>
                  <c:pt idx="15">
                    <c:v>4.3684474740269069E-2</c:v>
                  </c:pt>
                  <c:pt idx="16">
                    <c:v>0.12286713691355132</c:v>
                  </c:pt>
                  <c:pt idx="17">
                    <c:v>9.9543960138220755E-2</c:v>
                  </c:pt>
                  <c:pt idx="18">
                    <c:v>4.8232077845903318E-2</c:v>
                  </c:pt>
                  <c:pt idx="19">
                    <c:v>9.2985661977173145E-2</c:v>
                  </c:pt>
                  <c:pt idx="20">
                    <c:v>0.12767145334803676</c:v>
                  </c:pt>
                  <c:pt idx="21">
                    <c:v>4.7437678414245586E-2</c:v>
                  </c:pt>
                  <c:pt idx="22">
                    <c:v>5.8106224566162573E-2</c:v>
                  </c:pt>
                  <c:pt idx="23">
                    <c:v>3.4770677301426696E-2</c:v>
                  </c:pt>
                  <c:pt idx="24">
                    <c:v>9.6192515301347273E-2</c:v>
                  </c:pt>
                  <c:pt idx="25">
                    <c:v>0.16498181717995361</c:v>
                  </c:pt>
                  <c:pt idx="26">
                    <c:v>0.10603930089043949</c:v>
                  </c:pt>
                  <c:pt idx="27">
                    <c:v>0.16498181717995361</c:v>
                  </c:pt>
                  <c:pt idx="28">
                    <c:v>0.10352294431670774</c:v>
                  </c:pt>
                  <c:pt idx="29">
                    <c:v>0.11927419391189889</c:v>
                  </c:pt>
                  <c:pt idx="30">
                    <c:v>8.3803341222172742E-2</c:v>
                  </c:pt>
                  <c:pt idx="31">
                    <c:v>0.11417676354378492</c:v>
                  </c:pt>
                  <c:pt idx="32">
                    <c:v>0.11718503886304515</c:v>
                  </c:pt>
                  <c:pt idx="33">
                    <c:v>0.14256694334007874</c:v>
                  </c:pt>
                  <c:pt idx="34">
                    <c:v>9.3028669416116996E-2</c:v>
                  </c:pt>
                  <c:pt idx="35">
                    <c:v>0.12140977445549109</c:v>
                  </c:pt>
                  <c:pt idx="36">
                    <c:v>0.15462643154821137</c:v>
                  </c:pt>
                  <c:pt idx="37">
                    <c:v>0.11690309377143723</c:v>
                  </c:pt>
                  <c:pt idx="38">
                    <c:v>0.12200136611256995</c:v>
                  </c:pt>
                  <c:pt idx="39">
                    <c:v>0.13869390758068648</c:v>
                  </c:pt>
                  <c:pt idx="40">
                    <c:v>0.11447270417003265</c:v>
                  </c:pt>
                  <c:pt idx="41">
                    <c:v>0.10406888744160402</c:v>
                  </c:pt>
                  <c:pt idx="42">
                    <c:v>0.12701312268160911</c:v>
                  </c:pt>
                  <c:pt idx="43">
                    <c:v>0.10464384039843637</c:v>
                  </c:pt>
                  <c:pt idx="44">
                    <c:v>0.1763972788905766</c:v>
                  </c:pt>
                  <c:pt idx="45">
                    <c:v>0.10058329881247757</c:v>
                  </c:pt>
                  <c:pt idx="46">
                    <c:v>0.13492343507831803</c:v>
                  </c:pt>
                  <c:pt idx="47">
                    <c:v>9.4368073697268351E-2</c:v>
                  </c:pt>
                  <c:pt idx="48">
                    <c:v>0.15383866007390082</c:v>
                  </c:pt>
                  <c:pt idx="49">
                    <c:v>0.12194670967270839</c:v>
                  </c:pt>
                  <c:pt idx="50">
                    <c:v>0.15352198539622899</c:v>
                  </c:pt>
                  <c:pt idx="51">
                    <c:v>0.15651304524969523</c:v>
                  </c:pt>
                  <c:pt idx="52">
                    <c:v>0.16519483446322827</c:v>
                  </c:pt>
                  <c:pt idx="53">
                    <c:v>0.13291099778924745</c:v>
                  </c:pt>
                  <c:pt idx="54">
                    <c:v>0.15776247969653559</c:v>
                  </c:pt>
                  <c:pt idx="55">
                    <c:v>0.15439883419248956</c:v>
                  </c:pt>
                  <c:pt idx="56">
                    <c:v>0.11543973896944239</c:v>
                  </c:pt>
                  <c:pt idx="57">
                    <c:v>0.12911622671066483</c:v>
                  </c:pt>
                  <c:pt idx="58">
                    <c:v>0.13719693874135885</c:v>
                  </c:pt>
                  <c:pt idx="59">
                    <c:v>7.7086531465187041E-2</c:v>
                  </c:pt>
                  <c:pt idx="60">
                    <c:v>0.15652156400956341</c:v>
                  </c:pt>
                  <c:pt idx="61">
                    <c:v>0.16878684782885101</c:v>
                  </c:pt>
                  <c:pt idx="62">
                    <c:v>5.5380501984000678E-2</c:v>
                  </c:pt>
                  <c:pt idx="63">
                    <c:v>8.5675745303634698E-2</c:v>
                  </c:pt>
                  <c:pt idx="64">
                    <c:v>8.5195852794214405E-2</c:v>
                  </c:pt>
                  <c:pt idx="65">
                    <c:v>0.11718503886304574</c:v>
                  </c:pt>
                  <c:pt idx="66">
                    <c:v>0.10115993936995711</c:v>
                  </c:pt>
                  <c:pt idx="67">
                    <c:v>0.1052631622807027</c:v>
                  </c:pt>
                  <c:pt idx="68">
                    <c:v>0.11447270417003434</c:v>
                  </c:pt>
                  <c:pt idx="69">
                    <c:v>0.11650035765324269</c:v>
                  </c:pt>
                  <c:pt idx="70">
                    <c:v>0.10104619405664525</c:v>
                  </c:pt>
                  <c:pt idx="71">
                    <c:v>0.12095178102588247</c:v>
                  </c:pt>
                  <c:pt idx="72">
                    <c:v>8.5757409786754099E-2</c:v>
                  </c:pt>
                  <c:pt idx="73">
                    <c:v>0.12887720253533347</c:v>
                  </c:pt>
                  <c:pt idx="74">
                    <c:v>7.8748544960102834E-2</c:v>
                  </c:pt>
                  <c:pt idx="75">
                    <c:v>9.5393920141695718E-2</c:v>
                  </c:pt>
                  <c:pt idx="76">
                    <c:v>8.5440037453174508E-2</c:v>
                  </c:pt>
                  <c:pt idx="77">
                    <c:v>8.7305975358696622E-2</c:v>
                  </c:pt>
                  <c:pt idx="78">
                    <c:v>0.22821115952847973</c:v>
                  </c:pt>
                  <c:pt idx="79">
                    <c:v>0.10492060490358032</c:v>
                  </c:pt>
                  <c:pt idx="80">
                    <c:v>0.11788553770501327</c:v>
                  </c:pt>
                  <c:pt idx="81">
                    <c:v>0.11819616463038528</c:v>
                  </c:pt>
                  <c:pt idx="82">
                    <c:v>0.20010247374782847</c:v>
                  </c:pt>
                  <c:pt idx="83">
                    <c:v>0.12067034985170519</c:v>
                  </c:pt>
                  <c:pt idx="84">
                    <c:v>0.13970087091114844</c:v>
                  </c:pt>
                  <c:pt idx="85">
                    <c:v>0.18515489011455555</c:v>
                  </c:pt>
                  <c:pt idx="86">
                    <c:v>6.8636724863587822E-2</c:v>
                  </c:pt>
                  <c:pt idx="87">
                    <c:v>7.9567581338130258E-2</c:v>
                  </c:pt>
                  <c:pt idx="88">
                    <c:v>9.2088725332329674E-2</c:v>
                  </c:pt>
                  <c:pt idx="89">
                    <c:v>0.10332956982393678</c:v>
                  </c:pt>
                  <c:pt idx="90">
                    <c:v>7.8255990186054461E-2</c:v>
                  </c:pt>
                  <c:pt idx="91">
                    <c:v>0.13934250368546197</c:v>
                  </c:pt>
                  <c:pt idx="92">
                    <c:v>0.10079186475107958</c:v>
                  </c:pt>
                  <c:pt idx="93">
                    <c:v>0.17602367265039492</c:v>
                  </c:pt>
                  <c:pt idx="94">
                    <c:v>5.011985634456554E-2</c:v>
                  </c:pt>
                  <c:pt idx="95">
                    <c:v>0.15062204353944977</c:v>
                  </c:pt>
                  <c:pt idx="96">
                    <c:v>8.2655913279086571E-2</c:v>
                  </c:pt>
                  <c:pt idx="97">
                    <c:v>0.13931259813814353</c:v>
                  </c:pt>
                  <c:pt idx="98">
                    <c:v>0.11322691081776153</c:v>
                  </c:pt>
                  <c:pt idx="99">
                    <c:v>0.1634788467457883</c:v>
                  </c:pt>
                  <c:pt idx="100">
                    <c:v>0.16768720881450547</c:v>
                  </c:pt>
                  <c:pt idx="101">
                    <c:v>0.17927725269351069</c:v>
                  </c:pt>
                  <c:pt idx="102">
                    <c:v>7.8704087145036197E-2</c:v>
                  </c:pt>
                  <c:pt idx="103">
                    <c:v>0.17765509655884754</c:v>
                  </c:pt>
                  <c:pt idx="104">
                    <c:v>0.16302249333553084</c:v>
                  </c:pt>
                  <c:pt idx="105">
                    <c:v>0.24896853884242795</c:v>
                  </c:pt>
                  <c:pt idx="106">
                    <c:v>0.30356053761976454</c:v>
                  </c:pt>
                  <c:pt idx="107">
                    <c:v>0.38214700487290632</c:v>
                  </c:pt>
                  <c:pt idx="108">
                    <c:v>0.35264335146622777</c:v>
                  </c:pt>
                  <c:pt idx="109">
                    <c:v>0.33254523501823446</c:v>
                  </c:pt>
                  <c:pt idx="110">
                    <c:v>0.3164132319188519</c:v>
                  </c:pt>
                  <c:pt idx="111">
                    <c:v>0.34299319721145155</c:v>
                  </c:pt>
                  <c:pt idx="112">
                    <c:v>0.39209735185707845</c:v>
                  </c:pt>
                  <c:pt idx="113">
                    <c:v>0.40457014224977172</c:v>
                  </c:pt>
                  <c:pt idx="114">
                    <c:v>0.38129428704523455</c:v>
                  </c:pt>
                  <c:pt idx="115">
                    <c:v>0.43478615433336848</c:v>
                  </c:pt>
                  <c:pt idx="116">
                    <c:v>0.55400571597532655</c:v>
                  </c:pt>
                  <c:pt idx="117">
                    <c:v>0.58205183045269471</c:v>
                  </c:pt>
                  <c:pt idx="118">
                    <c:v>0.57235507627113114</c:v>
                  </c:pt>
                  <c:pt idx="119">
                    <c:v>0.58603441309647764</c:v>
                  </c:pt>
                  <c:pt idx="120">
                    <c:v>0.62870899468673014</c:v>
                  </c:pt>
                  <c:pt idx="121">
                    <c:v>0.63989686669024959</c:v>
                  </c:pt>
                  <c:pt idx="122">
                    <c:v>0.72576120958158996</c:v>
                  </c:pt>
                  <c:pt idx="123">
                    <c:v>0.64908268605265784</c:v>
                  </c:pt>
                  <c:pt idx="124">
                    <c:v>0.8230583211413387</c:v>
                  </c:pt>
                  <c:pt idx="125">
                    <c:v>0.83290635728153684</c:v>
                  </c:pt>
                  <c:pt idx="126">
                    <c:v>0.90347495814770717</c:v>
                  </c:pt>
                  <c:pt idx="127">
                    <c:v>1.038567763797819</c:v>
                  </c:pt>
                  <c:pt idx="128">
                    <c:v>0.97537736287039156</c:v>
                  </c:pt>
                  <c:pt idx="129">
                    <c:v>0.93852135475615717</c:v>
                  </c:pt>
                  <c:pt idx="130">
                    <c:v>1.1190902555200817</c:v>
                  </c:pt>
                  <c:pt idx="131">
                    <c:v>1.0037411684958086</c:v>
                  </c:pt>
                  <c:pt idx="132">
                    <c:v>1.2464206085159748</c:v>
                  </c:pt>
                  <c:pt idx="133">
                    <c:v>1.3383816097561019</c:v>
                  </c:pt>
                  <c:pt idx="134">
                    <c:v>1.2765782388870652</c:v>
                  </c:pt>
                  <c:pt idx="135">
                    <c:v>1.3324992808003058</c:v>
                  </c:pt>
                  <c:pt idx="136">
                    <c:v>1.3455719973305031</c:v>
                  </c:pt>
                  <c:pt idx="137">
                    <c:v>1.3881973923041362</c:v>
                  </c:pt>
                  <c:pt idx="138">
                    <c:v>1.4468908044493209</c:v>
                  </c:pt>
                  <c:pt idx="139">
                    <c:v>1.6326623451691833</c:v>
                  </c:pt>
                  <c:pt idx="140">
                    <c:v>1.5984093134530126</c:v>
                  </c:pt>
                  <c:pt idx="141">
                    <c:v>1.6085740061723393</c:v>
                  </c:pt>
                  <c:pt idx="142">
                    <c:v>1.6684265042248645</c:v>
                  </c:pt>
                  <c:pt idx="143">
                    <c:v>1.7837545608444381</c:v>
                  </c:pt>
                  <c:pt idx="144">
                    <c:v>1.885681044079301</c:v>
                  </c:pt>
                  <c:pt idx="145">
                    <c:v>1.8334645710603017</c:v>
                  </c:pt>
                  <c:pt idx="146">
                    <c:v>1.8395655284151569</c:v>
                  </c:pt>
                  <c:pt idx="147">
                    <c:v>2.022888116859983</c:v>
                  </c:pt>
                  <c:pt idx="148">
                    <c:v>2.0506518475840805</c:v>
                  </c:pt>
                  <c:pt idx="149">
                    <c:v>2.1112763911908834</c:v>
                  </c:pt>
                  <c:pt idx="150">
                    <c:v>2.1654205904011654</c:v>
                  </c:pt>
                  <c:pt idx="151">
                    <c:v>2.2156557343895571</c:v>
                  </c:pt>
                  <c:pt idx="152">
                    <c:v>2.3430006402047789</c:v>
                  </c:pt>
                  <c:pt idx="153">
                    <c:v>2.4078812955237923</c:v>
                  </c:pt>
                  <c:pt idx="154">
                    <c:v>2.362999012554456</c:v>
                  </c:pt>
                  <c:pt idx="155">
                    <c:v>2.5433639797192491</c:v>
                  </c:pt>
                  <c:pt idx="156">
                    <c:v>2.5203323193579061</c:v>
                  </c:pt>
                  <c:pt idx="157">
                    <c:v>2.5492493666437035</c:v>
                  </c:pt>
                  <c:pt idx="158">
                    <c:v>2.5728744625418472</c:v>
                  </c:pt>
                  <c:pt idx="159">
                    <c:v>2.758422798146313</c:v>
                  </c:pt>
                  <c:pt idx="160">
                    <c:v>2.7057166025534412</c:v>
                  </c:pt>
                  <c:pt idx="161">
                    <c:v>2.8444701322624799</c:v>
                  </c:pt>
                  <c:pt idx="162">
                    <c:v>2.867696869150107</c:v>
                  </c:pt>
                  <c:pt idx="163">
                    <c:v>2.9362988608110041</c:v>
                  </c:pt>
                  <c:pt idx="164">
                    <c:v>2.989864378195104</c:v>
                  </c:pt>
                  <c:pt idx="165">
                    <c:v>3.048135003571856</c:v>
                  </c:pt>
                  <c:pt idx="166">
                    <c:v>3.0689996741609464</c:v>
                  </c:pt>
                  <c:pt idx="167">
                    <c:v>3.0431998510339953</c:v>
                  </c:pt>
                  <c:pt idx="168">
                    <c:v>3.1578110034220432</c:v>
                  </c:pt>
                  <c:pt idx="169">
                    <c:v>3.2808749341194545</c:v>
                  </c:pt>
                  <c:pt idx="170">
                    <c:v>3.365229016476194</c:v>
                  </c:pt>
                  <c:pt idx="171">
                    <c:v>3.3040779349161857</c:v>
                  </c:pt>
                  <c:pt idx="172">
                    <c:v>3.3650383355914379</c:v>
                  </c:pt>
                  <c:pt idx="173">
                    <c:v>3.3697380214689292</c:v>
                  </c:pt>
                  <c:pt idx="174">
                    <c:v>3.3714783602054061</c:v>
                  </c:pt>
                  <c:pt idx="175">
                    <c:v>3.4629025879070476</c:v>
                  </c:pt>
                  <c:pt idx="176">
                    <c:v>3.4193473548812388</c:v>
                  </c:pt>
                  <c:pt idx="177">
                    <c:v>3.5280958509277114</c:v>
                  </c:pt>
                  <c:pt idx="178">
                    <c:v>3.5229323486739466</c:v>
                  </c:pt>
                  <c:pt idx="179">
                    <c:v>3.5286887082881067</c:v>
                  </c:pt>
                  <c:pt idx="180">
                    <c:v>3.6611810025363845</c:v>
                  </c:pt>
                  <c:pt idx="181">
                    <c:v>3.6234547511088548</c:v>
                  </c:pt>
                  <c:pt idx="182">
                    <c:v>3.6780764447375671</c:v>
                  </c:pt>
                  <c:pt idx="183">
                    <c:v>3.7133835424493049</c:v>
                  </c:pt>
                  <c:pt idx="184">
                    <c:v>3.6224749826603371</c:v>
                  </c:pt>
                  <c:pt idx="185">
                    <c:v>3.6700965019101792</c:v>
                  </c:pt>
                  <c:pt idx="186">
                    <c:v>3.7273879594160837</c:v>
                  </c:pt>
                  <c:pt idx="187">
                    <c:v>3.5948218778311323</c:v>
                  </c:pt>
                  <c:pt idx="188">
                    <c:v>3.6670582669673157</c:v>
                  </c:pt>
                  <c:pt idx="189">
                    <c:v>3.7381334022922892</c:v>
                  </c:pt>
                  <c:pt idx="190">
                    <c:v>3.7649076128549712</c:v>
                  </c:pt>
                  <c:pt idx="191">
                    <c:v>3.8737179814746452</c:v>
                  </c:pt>
                  <c:pt idx="192">
                    <c:v>3.8064105138568527</c:v>
                  </c:pt>
                  <c:pt idx="193">
                    <c:v>3.8459081285612271</c:v>
                  </c:pt>
                  <c:pt idx="194">
                    <c:v>3.7321351797597049</c:v>
                  </c:pt>
                  <c:pt idx="195">
                    <c:v>3.7587322330807229</c:v>
                  </c:pt>
                  <c:pt idx="196">
                    <c:v>3.7523238577358069</c:v>
                  </c:pt>
                  <c:pt idx="197">
                    <c:v>3.8305517879282065</c:v>
                  </c:pt>
                  <c:pt idx="198">
                    <c:v>3.7835276308404753</c:v>
                  </c:pt>
                  <c:pt idx="199">
                    <c:v>3.8738171097768661</c:v>
                  </c:pt>
                  <c:pt idx="200">
                    <c:v>3.7800514987673548</c:v>
                  </c:pt>
                  <c:pt idx="201">
                    <c:v>3.7717100012240268</c:v>
                  </c:pt>
                  <c:pt idx="202">
                    <c:v>3.7612121716276534</c:v>
                  </c:pt>
                  <c:pt idx="203">
                    <c:v>3.7551378580996646</c:v>
                  </c:pt>
                  <c:pt idx="204">
                    <c:v>3.797583837125917</c:v>
                  </c:pt>
                  <c:pt idx="205">
                    <c:v>3.7683198289600268</c:v>
                  </c:pt>
                  <c:pt idx="206">
                    <c:v>3.8203029112013263</c:v>
                  </c:pt>
                  <c:pt idx="207">
                    <c:v>3.7952814564052226</c:v>
                  </c:pt>
                  <c:pt idx="208">
                    <c:v>3.8665483746273397</c:v>
                  </c:pt>
                  <c:pt idx="209">
                    <c:v>3.6882711848958909</c:v>
                  </c:pt>
                  <c:pt idx="210">
                    <c:v>3.7038392243724614</c:v>
                  </c:pt>
                  <c:pt idx="211">
                    <c:v>3.6796630733442606</c:v>
                  </c:pt>
                  <c:pt idx="212">
                    <c:v>3.6329383883205795</c:v>
                  </c:pt>
                  <c:pt idx="213">
                    <c:v>3.6440807254139309</c:v>
                  </c:pt>
                  <c:pt idx="214">
                    <c:v>3.6638933299610841</c:v>
                  </c:pt>
                  <c:pt idx="215">
                    <c:v>3.7727038491423257</c:v>
                  </c:pt>
                  <c:pt idx="216">
                    <c:v>3.6242952878226311</c:v>
                  </c:pt>
                  <c:pt idx="217">
                    <c:v>3.6221621075447925</c:v>
                  </c:pt>
                  <c:pt idx="218">
                    <c:v>3.6671711622629979</c:v>
                  </c:pt>
                  <c:pt idx="219">
                    <c:v>3.6083654194108452</c:v>
                  </c:pt>
                  <c:pt idx="220">
                    <c:v>3.6616661508116781</c:v>
                  </c:pt>
                  <c:pt idx="221">
                    <c:v>3.506530906751002</c:v>
                  </c:pt>
                  <c:pt idx="222">
                    <c:v>3.4513964323637705</c:v>
                  </c:pt>
                  <c:pt idx="223">
                    <c:v>3.3730126494475741</c:v>
                  </c:pt>
                  <c:pt idx="224">
                    <c:v>3.3803657099984514</c:v>
                  </c:pt>
                  <c:pt idx="225">
                    <c:v>3.4664704431645381</c:v>
                  </c:pt>
                  <c:pt idx="226">
                    <c:v>3.3347538140018647</c:v>
                  </c:pt>
                  <c:pt idx="227">
                    <c:v>3.4004054660192082</c:v>
                  </c:pt>
                  <c:pt idx="228">
                    <c:v>3.2382527696274717</c:v>
                  </c:pt>
                  <c:pt idx="229">
                    <c:v>3.2261603080648955</c:v>
                  </c:pt>
                  <c:pt idx="230">
                    <c:v>3.0967519005133988</c:v>
                  </c:pt>
                  <c:pt idx="231">
                    <c:v>3.1544402039030581</c:v>
                  </c:pt>
                  <c:pt idx="232">
                    <c:v>3.0873510220467897</c:v>
                  </c:pt>
                  <c:pt idx="233">
                    <c:v>3.0601758664059382</c:v>
                  </c:pt>
                  <c:pt idx="234">
                    <c:v>2.8881016256357821</c:v>
                  </c:pt>
                  <c:pt idx="235">
                    <c:v>2.9313056817739152</c:v>
                  </c:pt>
                  <c:pt idx="236">
                    <c:v>2.832212091869768</c:v>
                  </c:pt>
                  <c:pt idx="237">
                    <c:v>2.9090876576686391</c:v>
                  </c:pt>
                  <c:pt idx="238">
                    <c:v>2.6847095435695212</c:v>
                  </c:pt>
                  <c:pt idx="239">
                    <c:v>2.7400381992471146</c:v>
                  </c:pt>
                  <c:pt idx="240">
                    <c:v>2.633932484581436</c:v>
                  </c:pt>
                  <c:pt idx="241">
                    <c:v>2.3713972674353889</c:v>
                  </c:pt>
                  <c:pt idx="242">
                    <c:v>2.4509843600752159</c:v>
                  </c:pt>
                  <c:pt idx="243">
                    <c:v>2.3743454536636817</c:v>
                  </c:pt>
                  <c:pt idx="244">
                    <c:v>2.2596549146569571</c:v>
                  </c:pt>
                  <c:pt idx="245">
                    <c:v>2.2510772976510554</c:v>
                  </c:pt>
                  <c:pt idx="246">
                    <c:v>2.1619063346962992</c:v>
                  </c:pt>
                  <c:pt idx="247">
                    <c:v>2.0437148365986162</c:v>
                  </c:pt>
                  <c:pt idx="248">
                    <c:v>2.0074927148061987</c:v>
                  </c:pt>
                  <c:pt idx="249">
                    <c:v>1.9535460919398222</c:v>
                  </c:pt>
                  <c:pt idx="250">
                    <c:v>1.8424943238266243</c:v>
                  </c:pt>
                  <c:pt idx="251">
                    <c:v>1.7937771136162193</c:v>
                  </c:pt>
                  <c:pt idx="252">
                    <c:v>1.8990014042473287</c:v>
                  </c:pt>
                  <c:pt idx="253">
                    <c:v>1.7898056691533131</c:v>
                  </c:pt>
                  <c:pt idx="254">
                    <c:v>1.6273245937222645</c:v>
                  </c:pt>
                  <c:pt idx="255">
                    <c:v>1.8786718712963144</c:v>
                  </c:pt>
                  <c:pt idx="256">
                    <c:v>1.744010416635557</c:v>
                  </c:pt>
                  <c:pt idx="257">
                    <c:v>1.6641302032393162</c:v>
                  </c:pt>
                  <c:pt idx="258">
                    <c:v>1.645984305311968</c:v>
                  </c:pt>
                  <c:pt idx="259">
                    <c:v>1.6478825807684221</c:v>
                  </c:pt>
                  <c:pt idx="260">
                    <c:v>1.3399249979010015</c:v>
                  </c:pt>
                  <c:pt idx="261">
                    <c:v>1.6198550346661673</c:v>
                  </c:pt>
                  <c:pt idx="262">
                    <c:v>1.3103344356817206</c:v>
                  </c:pt>
                  <c:pt idx="263">
                    <c:v>1.4263366830216961</c:v>
                  </c:pt>
                  <c:pt idx="264">
                    <c:v>1.3495378221203478</c:v>
                  </c:pt>
                  <c:pt idx="265">
                    <c:v>1.4000246426402638</c:v>
                  </c:pt>
                  <c:pt idx="266">
                    <c:v>1.4733303544464593</c:v>
                  </c:pt>
                  <c:pt idx="267">
                    <c:v>1.3587429239312834</c:v>
                  </c:pt>
                  <c:pt idx="268">
                    <c:v>1.347715103425053</c:v>
                  </c:pt>
                  <c:pt idx="269">
                    <c:v>1.3410377822169415</c:v>
                  </c:pt>
                  <c:pt idx="270">
                    <c:v>1.106725349849726</c:v>
                  </c:pt>
                  <c:pt idx="271">
                    <c:v>1.3919706653997135</c:v>
                  </c:pt>
                  <c:pt idx="272">
                    <c:v>1.3881372410536341</c:v>
                  </c:pt>
                  <c:pt idx="273">
                    <c:v>1.233257069714178</c:v>
                  </c:pt>
                  <c:pt idx="274">
                    <c:v>1.3043704739579651</c:v>
                  </c:pt>
                  <c:pt idx="275">
                    <c:v>1.0930105214498136</c:v>
                  </c:pt>
                  <c:pt idx="276">
                    <c:v>1.0958400126539163</c:v>
                  </c:pt>
                  <c:pt idx="277">
                    <c:v>0.970270752590909</c:v>
                  </c:pt>
                  <c:pt idx="278">
                    <c:v>1.1631428688399941</c:v>
                  </c:pt>
                  <c:pt idx="279">
                    <c:v>1.1937647730324972</c:v>
                  </c:pt>
                  <c:pt idx="280">
                    <c:v>1.1303304826465566</c:v>
                  </c:pt>
                  <c:pt idx="281">
                    <c:v>1.1240668722693199</c:v>
                  </c:pt>
                  <c:pt idx="282">
                    <c:v>1.0275798428021707</c:v>
                  </c:pt>
                  <c:pt idx="283">
                    <c:v>0.82970115101763964</c:v>
                  </c:pt>
                  <c:pt idx="284">
                    <c:v>1.0451953565402619</c:v>
                  </c:pt>
                  <c:pt idx="285">
                    <c:v>1.0868813182680079</c:v>
                  </c:pt>
                  <c:pt idx="286">
                    <c:v>1.1823541488629101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5.7735026918930574E-4</c:v>
                  </c:pt>
                  <c:pt idx="1">
                    <c:v>1.443375672974085E-2</c:v>
                  </c:pt>
                  <c:pt idx="2">
                    <c:v>3.0534133905078725E-2</c:v>
                  </c:pt>
                  <c:pt idx="3">
                    <c:v>3.4122328955293615E-2</c:v>
                  </c:pt>
                  <c:pt idx="4">
                    <c:v>6.7616566017506846E-2</c:v>
                  </c:pt>
                  <c:pt idx="5">
                    <c:v>1.4742229591664211E-2</c:v>
                  </c:pt>
                  <c:pt idx="6">
                    <c:v>8.9016852337071295E-2</c:v>
                  </c:pt>
                  <c:pt idx="7">
                    <c:v>2.5579940057265344E-2</c:v>
                  </c:pt>
                  <c:pt idx="8">
                    <c:v>5.8275209137332577E-2</c:v>
                  </c:pt>
                  <c:pt idx="9">
                    <c:v>7.5261765414672235E-2</c:v>
                  </c:pt>
                  <c:pt idx="10">
                    <c:v>4.2782395133201277E-2</c:v>
                  </c:pt>
                  <c:pt idx="11">
                    <c:v>6.7002487516012163E-2</c:v>
                  </c:pt>
                  <c:pt idx="12">
                    <c:v>6.6700824582609133E-2</c:v>
                  </c:pt>
                  <c:pt idx="13">
                    <c:v>7.3527772530747312E-2</c:v>
                  </c:pt>
                  <c:pt idx="14">
                    <c:v>9.007219326740061E-2</c:v>
                  </c:pt>
                  <c:pt idx="15">
                    <c:v>4.3684474740269069E-2</c:v>
                  </c:pt>
                  <c:pt idx="16">
                    <c:v>0.12286713691355132</c:v>
                  </c:pt>
                  <c:pt idx="17">
                    <c:v>9.9543960138220755E-2</c:v>
                  </c:pt>
                  <c:pt idx="18">
                    <c:v>4.8232077845903318E-2</c:v>
                  </c:pt>
                  <c:pt idx="19">
                    <c:v>9.2985661977173145E-2</c:v>
                  </c:pt>
                  <c:pt idx="20">
                    <c:v>0.12767145334803676</c:v>
                  </c:pt>
                  <c:pt idx="21">
                    <c:v>4.7437678414245586E-2</c:v>
                  </c:pt>
                  <c:pt idx="22">
                    <c:v>5.8106224566162573E-2</c:v>
                  </c:pt>
                  <c:pt idx="23">
                    <c:v>3.4770677301426696E-2</c:v>
                  </c:pt>
                  <c:pt idx="24">
                    <c:v>9.6192515301347273E-2</c:v>
                  </c:pt>
                  <c:pt idx="25">
                    <c:v>0.16498181717995361</c:v>
                  </c:pt>
                  <c:pt idx="26">
                    <c:v>0.10603930089043949</c:v>
                  </c:pt>
                  <c:pt idx="27">
                    <c:v>0.16498181717995361</c:v>
                  </c:pt>
                  <c:pt idx="28">
                    <c:v>0.10352294431670774</c:v>
                  </c:pt>
                  <c:pt idx="29">
                    <c:v>0.11927419391189889</c:v>
                  </c:pt>
                  <c:pt idx="30">
                    <c:v>8.3803341222172742E-2</c:v>
                  </c:pt>
                  <c:pt idx="31">
                    <c:v>0.11417676354378492</c:v>
                  </c:pt>
                  <c:pt idx="32">
                    <c:v>0.11718503886304515</c:v>
                  </c:pt>
                  <c:pt idx="33">
                    <c:v>0.14256694334007874</c:v>
                  </c:pt>
                  <c:pt idx="34">
                    <c:v>9.3028669416116996E-2</c:v>
                  </c:pt>
                  <c:pt idx="35">
                    <c:v>0.12140977445549109</c:v>
                  </c:pt>
                  <c:pt idx="36">
                    <c:v>0.15462643154821137</c:v>
                  </c:pt>
                  <c:pt idx="37">
                    <c:v>0.11690309377143723</c:v>
                  </c:pt>
                  <c:pt idx="38">
                    <c:v>0.12200136611256995</c:v>
                  </c:pt>
                  <c:pt idx="39">
                    <c:v>0.13869390758068648</c:v>
                  </c:pt>
                  <c:pt idx="40">
                    <c:v>0.11447270417003265</c:v>
                  </c:pt>
                  <c:pt idx="41">
                    <c:v>0.10406888744160402</c:v>
                  </c:pt>
                  <c:pt idx="42">
                    <c:v>0.12701312268160911</c:v>
                  </c:pt>
                  <c:pt idx="43">
                    <c:v>0.10464384039843637</c:v>
                  </c:pt>
                  <c:pt idx="44">
                    <c:v>0.1763972788905766</c:v>
                  </c:pt>
                  <c:pt idx="45">
                    <c:v>0.10058329881247757</c:v>
                  </c:pt>
                  <c:pt idx="46">
                    <c:v>0.13492343507831803</c:v>
                  </c:pt>
                  <c:pt idx="47">
                    <c:v>9.4368073697268351E-2</c:v>
                  </c:pt>
                  <c:pt idx="48">
                    <c:v>0.15383866007390082</c:v>
                  </c:pt>
                  <c:pt idx="49">
                    <c:v>0.12194670967270839</c:v>
                  </c:pt>
                  <c:pt idx="50">
                    <c:v>0.15352198539622899</c:v>
                  </c:pt>
                  <c:pt idx="51">
                    <c:v>0.15651304524969523</c:v>
                  </c:pt>
                  <c:pt idx="52">
                    <c:v>0.16519483446322827</c:v>
                  </c:pt>
                  <c:pt idx="53">
                    <c:v>0.13291099778924745</c:v>
                  </c:pt>
                  <c:pt idx="54">
                    <c:v>0.15776247969653559</c:v>
                  </c:pt>
                  <c:pt idx="55">
                    <c:v>0.15439883419248956</c:v>
                  </c:pt>
                  <c:pt idx="56">
                    <c:v>0.11543973896944239</c:v>
                  </c:pt>
                  <c:pt idx="57">
                    <c:v>0.12911622671066483</c:v>
                  </c:pt>
                  <c:pt idx="58">
                    <c:v>0.13719693874135885</c:v>
                  </c:pt>
                  <c:pt idx="59">
                    <c:v>7.7086531465187041E-2</c:v>
                  </c:pt>
                  <c:pt idx="60">
                    <c:v>0.15652156400956341</c:v>
                  </c:pt>
                  <c:pt idx="61">
                    <c:v>0.16878684782885101</c:v>
                  </c:pt>
                  <c:pt idx="62">
                    <c:v>5.5380501984000678E-2</c:v>
                  </c:pt>
                  <c:pt idx="63">
                    <c:v>8.5675745303634698E-2</c:v>
                  </c:pt>
                  <c:pt idx="64">
                    <c:v>8.5195852794214405E-2</c:v>
                  </c:pt>
                  <c:pt idx="65">
                    <c:v>0.11718503886304574</c:v>
                  </c:pt>
                  <c:pt idx="66">
                    <c:v>0.10115993936995711</c:v>
                  </c:pt>
                  <c:pt idx="67">
                    <c:v>0.1052631622807027</c:v>
                  </c:pt>
                  <c:pt idx="68">
                    <c:v>0.11447270417003434</c:v>
                  </c:pt>
                  <c:pt idx="69">
                    <c:v>0.11650035765324269</c:v>
                  </c:pt>
                  <c:pt idx="70">
                    <c:v>0.10104619405664525</c:v>
                  </c:pt>
                  <c:pt idx="71">
                    <c:v>0.12095178102588247</c:v>
                  </c:pt>
                  <c:pt idx="72">
                    <c:v>8.5757409786754099E-2</c:v>
                  </c:pt>
                  <c:pt idx="73">
                    <c:v>0.12887720253533347</c:v>
                  </c:pt>
                  <c:pt idx="74">
                    <c:v>7.8748544960102834E-2</c:v>
                  </c:pt>
                  <c:pt idx="75">
                    <c:v>9.5393920141695718E-2</c:v>
                  </c:pt>
                  <c:pt idx="76">
                    <c:v>8.5440037453174508E-2</c:v>
                  </c:pt>
                  <c:pt idx="77">
                    <c:v>8.7305975358696622E-2</c:v>
                  </c:pt>
                  <c:pt idx="78">
                    <c:v>0.22821115952847973</c:v>
                  </c:pt>
                  <c:pt idx="79">
                    <c:v>0.10492060490358032</c:v>
                  </c:pt>
                  <c:pt idx="80">
                    <c:v>0.11788553770501327</c:v>
                  </c:pt>
                  <c:pt idx="81">
                    <c:v>0.11819616463038528</c:v>
                  </c:pt>
                  <c:pt idx="82">
                    <c:v>0.20010247374782847</c:v>
                  </c:pt>
                  <c:pt idx="83">
                    <c:v>0.12067034985170519</c:v>
                  </c:pt>
                  <c:pt idx="84">
                    <c:v>0.13970087091114844</c:v>
                  </c:pt>
                  <c:pt idx="85">
                    <c:v>0.18515489011455555</c:v>
                  </c:pt>
                  <c:pt idx="86">
                    <c:v>6.8636724863587822E-2</c:v>
                  </c:pt>
                  <c:pt idx="87">
                    <c:v>7.9567581338130258E-2</c:v>
                  </c:pt>
                  <c:pt idx="88">
                    <c:v>9.2088725332329674E-2</c:v>
                  </c:pt>
                  <c:pt idx="89">
                    <c:v>0.10332956982393678</c:v>
                  </c:pt>
                  <c:pt idx="90">
                    <c:v>7.8255990186054461E-2</c:v>
                  </c:pt>
                  <c:pt idx="91">
                    <c:v>0.13934250368546197</c:v>
                  </c:pt>
                  <c:pt idx="92">
                    <c:v>0.10079186475107958</c:v>
                  </c:pt>
                  <c:pt idx="93">
                    <c:v>0.17602367265039492</c:v>
                  </c:pt>
                  <c:pt idx="94">
                    <c:v>5.011985634456554E-2</c:v>
                  </c:pt>
                  <c:pt idx="95">
                    <c:v>0.15062204353944977</c:v>
                  </c:pt>
                  <c:pt idx="96">
                    <c:v>8.2655913279086571E-2</c:v>
                  </c:pt>
                  <c:pt idx="97">
                    <c:v>0.13931259813814353</c:v>
                  </c:pt>
                  <c:pt idx="98">
                    <c:v>0.11322691081776153</c:v>
                  </c:pt>
                  <c:pt idx="99">
                    <c:v>0.1634788467457883</c:v>
                  </c:pt>
                  <c:pt idx="100">
                    <c:v>0.16768720881450547</c:v>
                  </c:pt>
                  <c:pt idx="101">
                    <c:v>0.17927725269351069</c:v>
                  </c:pt>
                  <c:pt idx="102">
                    <c:v>7.8704087145036197E-2</c:v>
                  </c:pt>
                  <c:pt idx="103">
                    <c:v>0.17765509655884754</c:v>
                  </c:pt>
                  <c:pt idx="104">
                    <c:v>0.16302249333553084</c:v>
                  </c:pt>
                  <c:pt idx="105">
                    <c:v>0.24896853884242795</c:v>
                  </c:pt>
                  <c:pt idx="106">
                    <c:v>0.30356053761976454</c:v>
                  </c:pt>
                  <c:pt idx="107">
                    <c:v>0.38214700487290632</c:v>
                  </c:pt>
                  <c:pt idx="108">
                    <c:v>0.35264335146622777</c:v>
                  </c:pt>
                  <c:pt idx="109">
                    <c:v>0.33254523501823446</c:v>
                  </c:pt>
                  <c:pt idx="110">
                    <c:v>0.3164132319188519</c:v>
                  </c:pt>
                  <c:pt idx="111">
                    <c:v>0.34299319721145155</c:v>
                  </c:pt>
                  <c:pt idx="112">
                    <c:v>0.39209735185707845</c:v>
                  </c:pt>
                  <c:pt idx="113">
                    <c:v>0.40457014224977172</c:v>
                  </c:pt>
                  <c:pt idx="114">
                    <c:v>0.38129428704523455</c:v>
                  </c:pt>
                  <c:pt idx="115">
                    <c:v>0.43478615433336848</c:v>
                  </c:pt>
                  <c:pt idx="116">
                    <c:v>0.55400571597532655</c:v>
                  </c:pt>
                  <c:pt idx="117">
                    <c:v>0.58205183045269471</c:v>
                  </c:pt>
                  <c:pt idx="118">
                    <c:v>0.57235507627113114</c:v>
                  </c:pt>
                  <c:pt idx="119">
                    <c:v>0.58603441309647764</c:v>
                  </c:pt>
                  <c:pt idx="120">
                    <c:v>0.62870899468673014</c:v>
                  </c:pt>
                  <c:pt idx="121">
                    <c:v>0.63989686669024959</c:v>
                  </c:pt>
                  <c:pt idx="122">
                    <c:v>0.72576120958158996</c:v>
                  </c:pt>
                  <c:pt idx="123">
                    <c:v>0.64908268605265784</c:v>
                  </c:pt>
                  <c:pt idx="124">
                    <c:v>0.8230583211413387</c:v>
                  </c:pt>
                  <c:pt idx="125">
                    <c:v>0.83290635728153684</c:v>
                  </c:pt>
                  <c:pt idx="126">
                    <c:v>0.90347495814770717</c:v>
                  </c:pt>
                  <c:pt idx="127">
                    <c:v>1.038567763797819</c:v>
                  </c:pt>
                  <c:pt idx="128">
                    <c:v>0.97537736287039156</c:v>
                  </c:pt>
                  <c:pt idx="129">
                    <c:v>0.93852135475615717</c:v>
                  </c:pt>
                  <c:pt idx="130">
                    <c:v>1.1190902555200817</c:v>
                  </c:pt>
                  <c:pt idx="131">
                    <c:v>1.0037411684958086</c:v>
                  </c:pt>
                  <c:pt idx="132">
                    <c:v>1.2464206085159748</c:v>
                  </c:pt>
                  <c:pt idx="133">
                    <c:v>1.3383816097561019</c:v>
                  </c:pt>
                  <c:pt idx="134">
                    <c:v>1.2765782388870652</c:v>
                  </c:pt>
                  <c:pt idx="135">
                    <c:v>1.3324992808003058</c:v>
                  </c:pt>
                  <c:pt idx="136">
                    <c:v>1.3455719973305031</c:v>
                  </c:pt>
                  <c:pt idx="137">
                    <c:v>1.3881973923041362</c:v>
                  </c:pt>
                  <c:pt idx="138">
                    <c:v>1.4468908044493209</c:v>
                  </c:pt>
                  <c:pt idx="139">
                    <c:v>1.6326623451691833</c:v>
                  </c:pt>
                  <c:pt idx="140">
                    <c:v>1.5984093134530126</c:v>
                  </c:pt>
                  <c:pt idx="141">
                    <c:v>1.6085740061723393</c:v>
                  </c:pt>
                  <c:pt idx="142">
                    <c:v>1.6684265042248645</c:v>
                  </c:pt>
                  <c:pt idx="143">
                    <c:v>1.7837545608444381</c:v>
                  </c:pt>
                  <c:pt idx="144">
                    <c:v>1.885681044079301</c:v>
                  </c:pt>
                  <c:pt idx="145">
                    <c:v>1.8334645710603017</c:v>
                  </c:pt>
                  <c:pt idx="146">
                    <c:v>1.8395655284151569</c:v>
                  </c:pt>
                  <c:pt idx="147">
                    <c:v>2.022888116859983</c:v>
                  </c:pt>
                  <c:pt idx="148">
                    <c:v>2.0506518475840805</c:v>
                  </c:pt>
                  <c:pt idx="149">
                    <c:v>2.1112763911908834</c:v>
                  </c:pt>
                  <c:pt idx="150">
                    <c:v>2.1654205904011654</c:v>
                  </c:pt>
                  <c:pt idx="151">
                    <c:v>2.2156557343895571</c:v>
                  </c:pt>
                  <c:pt idx="152">
                    <c:v>2.3430006402047789</c:v>
                  </c:pt>
                  <c:pt idx="153">
                    <c:v>2.4078812955237923</c:v>
                  </c:pt>
                  <c:pt idx="154">
                    <c:v>2.362999012554456</c:v>
                  </c:pt>
                  <c:pt idx="155">
                    <c:v>2.5433639797192491</c:v>
                  </c:pt>
                  <c:pt idx="156">
                    <c:v>2.5203323193579061</c:v>
                  </c:pt>
                  <c:pt idx="157">
                    <c:v>2.5492493666437035</c:v>
                  </c:pt>
                  <c:pt idx="158">
                    <c:v>2.5728744625418472</c:v>
                  </c:pt>
                  <c:pt idx="159">
                    <c:v>2.758422798146313</c:v>
                  </c:pt>
                  <c:pt idx="160">
                    <c:v>2.7057166025534412</c:v>
                  </c:pt>
                  <c:pt idx="161">
                    <c:v>2.8444701322624799</c:v>
                  </c:pt>
                  <c:pt idx="162">
                    <c:v>2.867696869150107</c:v>
                  </c:pt>
                  <c:pt idx="163">
                    <c:v>2.9362988608110041</c:v>
                  </c:pt>
                  <c:pt idx="164">
                    <c:v>2.989864378195104</c:v>
                  </c:pt>
                  <c:pt idx="165">
                    <c:v>3.048135003571856</c:v>
                  </c:pt>
                  <c:pt idx="166">
                    <c:v>3.0689996741609464</c:v>
                  </c:pt>
                  <c:pt idx="167">
                    <c:v>3.0431998510339953</c:v>
                  </c:pt>
                  <c:pt idx="168">
                    <c:v>3.1578110034220432</c:v>
                  </c:pt>
                  <c:pt idx="169">
                    <c:v>3.2808749341194545</c:v>
                  </c:pt>
                  <c:pt idx="170">
                    <c:v>3.365229016476194</c:v>
                  </c:pt>
                  <c:pt idx="171">
                    <c:v>3.3040779349161857</c:v>
                  </c:pt>
                  <c:pt idx="172">
                    <c:v>3.3650383355914379</c:v>
                  </c:pt>
                  <c:pt idx="173">
                    <c:v>3.3697380214689292</c:v>
                  </c:pt>
                  <c:pt idx="174">
                    <c:v>3.3714783602054061</c:v>
                  </c:pt>
                  <c:pt idx="175">
                    <c:v>3.4629025879070476</c:v>
                  </c:pt>
                  <c:pt idx="176">
                    <c:v>3.4193473548812388</c:v>
                  </c:pt>
                  <c:pt idx="177">
                    <c:v>3.5280958509277114</c:v>
                  </c:pt>
                  <c:pt idx="178">
                    <c:v>3.5229323486739466</c:v>
                  </c:pt>
                  <c:pt idx="179">
                    <c:v>3.5286887082881067</c:v>
                  </c:pt>
                  <c:pt idx="180">
                    <c:v>3.6611810025363845</c:v>
                  </c:pt>
                  <c:pt idx="181">
                    <c:v>3.6234547511088548</c:v>
                  </c:pt>
                  <c:pt idx="182">
                    <c:v>3.6780764447375671</c:v>
                  </c:pt>
                  <c:pt idx="183">
                    <c:v>3.7133835424493049</c:v>
                  </c:pt>
                  <c:pt idx="184">
                    <c:v>3.6224749826603371</c:v>
                  </c:pt>
                  <c:pt idx="185">
                    <c:v>3.6700965019101792</c:v>
                  </c:pt>
                  <c:pt idx="186">
                    <c:v>3.7273879594160837</c:v>
                  </c:pt>
                  <c:pt idx="187">
                    <c:v>3.5948218778311323</c:v>
                  </c:pt>
                  <c:pt idx="188">
                    <c:v>3.6670582669673157</c:v>
                  </c:pt>
                  <c:pt idx="189">
                    <c:v>3.7381334022922892</c:v>
                  </c:pt>
                  <c:pt idx="190">
                    <c:v>3.7649076128549712</c:v>
                  </c:pt>
                  <c:pt idx="191">
                    <c:v>3.8737179814746452</c:v>
                  </c:pt>
                  <c:pt idx="192">
                    <c:v>3.8064105138568527</c:v>
                  </c:pt>
                  <c:pt idx="193">
                    <c:v>3.8459081285612271</c:v>
                  </c:pt>
                  <c:pt idx="194">
                    <c:v>3.7321351797597049</c:v>
                  </c:pt>
                  <c:pt idx="195">
                    <c:v>3.7587322330807229</c:v>
                  </c:pt>
                  <c:pt idx="196">
                    <c:v>3.7523238577358069</c:v>
                  </c:pt>
                  <c:pt idx="197">
                    <c:v>3.8305517879282065</c:v>
                  </c:pt>
                  <c:pt idx="198">
                    <c:v>3.7835276308404753</c:v>
                  </c:pt>
                  <c:pt idx="199">
                    <c:v>3.8738171097768661</c:v>
                  </c:pt>
                  <c:pt idx="200">
                    <c:v>3.7800514987673548</c:v>
                  </c:pt>
                  <c:pt idx="201">
                    <c:v>3.7717100012240268</c:v>
                  </c:pt>
                  <c:pt idx="202">
                    <c:v>3.7612121716276534</c:v>
                  </c:pt>
                  <c:pt idx="203">
                    <c:v>3.7551378580996646</c:v>
                  </c:pt>
                  <c:pt idx="204">
                    <c:v>3.797583837125917</c:v>
                  </c:pt>
                  <c:pt idx="205">
                    <c:v>3.7683198289600268</c:v>
                  </c:pt>
                  <c:pt idx="206">
                    <c:v>3.8203029112013263</c:v>
                  </c:pt>
                  <c:pt idx="207">
                    <c:v>3.7952814564052226</c:v>
                  </c:pt>
                  <c:pt idx="208">
                    <c:v>3.8665483746273397</c:v>
                  </c:pt>
                  <c:pt idx="209">
                    <c:v>3.6882711848958909</c:v>
                  </c:pt>
                  <c:pt idx="210">
                    <c:v>3.7038392243724614</c:v>
                  </c:pt>
                  <c:pt idx="211">
                    <c:v>3.6796630733442606</c:v>
                  </c:pt>
                  <c:pt idx="212">
                    <c:v>3.6329383883205795</c:v>
                  </c:pt>
                  <c:pt idx="213">
                    <c:v>3.6440807254139309</c:v>
                  </c:pt>
                  <c:pt idx="214">
                    <c:v>3.6638933299610841</c:v>
                  </c:pt>
                  <c:pt idx="215">
                    <c:v>3.7727038491423257</c:v>
                  </c:pt>
                  <c:pt idx="216">
                    <c:v>3.6242952878226311</c:v>
                  </c:pt>
                  <c:pt idx="217">
                    <c:v>3.6221621075447925</c:v>
                  </c:pt>
                  <c:pt idx="218">
                    <c:v>3.6671711622629979</c:v>
                  </c:pt>
                  <c:pt idx="219">
                    <c:v>3.6083654194108452</c:v>
                  </c:pt>
                  <c:pt idx="220">
                    <c:v>3.6616661508116781</c:v>
                  </c:pt>
                  <c:pt idx="221">
                    <c:v>3.506530906751002</c:v>
                  </c:pt>
                  <c:pt idx="222">
                    <c:v>3.4513964323637705</c:v>
                  </c:pt>
                  <c:pt idx="223">
                    <c:v>3.3730126494475741</c:v>
                  </c:pt>
                  <c:pt idx="224">
                    <c:v>3.3803657099984514</c:v>
                  </c:pt>
                  <c:pt idx="225">
                    <c:v>3.4664704431645381</c:v>
                  </c:pt>
                  <c:pt idx="226">
                    <c:v>3.3347538140018647</c:v>
                  </c:pt>
                  <c:pt idx="227">
                    <c:v>3.4004054660192082</c:v>
                  </c:pt>
                  <c:pt idx="228">
                    <c:v>3.2382527696274717</c:v>
                  </c:pt>
                  <c:pt idx="229">
                    <c:v>3.2261603080648955</c:v>
                  </c:pt>
                  <c:pt idx="230">
                    <c:v>3.0967519005133988</c:v>
                  </c:pt>
                  <c:pt idx="231">
                    <c:v>3.1544402039030581</c:v>
                  </c:pt>
                  <c:pt idx="232">
                    <c:v>3.0873510220467897</c:v>
                  </c:pt>
                  <c:pt idx="233">
                    <c:v>3.0601758664059382</c:v>
                  </c:pt>
                  <c:pt idx="234">
                    <c:v>2.8881016256357821</c:v>
                  </c:pt>
                  <c:pt idx="235">
                    <c:v>2.9313056817739152</c:v>
                  </c:pt>
                  <c:pt idx="236">
                    <c:v>2.832212091869768</c:v>
                  </c:pt>
                  <c:pt idx="237">
                    <c:v>2.9090876576686391</c:v>
                  </c:pt>
                  <c:pt idx="238">
                    <c:v>2.6847095435695212</c:v>
                  </c:pt>
                  <c:pt idx="239">
                    <c:v>2.7400381992471146</c:v>
                  </c:pt>
                  <c:pt idx="240">
                    <c:v>2.633932484581436</c:v>
                  </c:pt>
                  <c:pt idx="241">
                    <c:v>2.3713972674353889</c:v>
                  </c:pt>
                  <c:pt idx="242">
                    <c:v>2.4509843600752159</c:v>
                  </c:pt>
                  <c:pt idx="243">
                    <c:v>2.3743454536636817</c:v>
                  </c:pt>
                  <c:pt idx="244">
                    <c:v>2.2596549146569571</c:v>
                  </c:pt>
                  <c:pt idx="245">
                    <c:v>2.2510772976510554</c:v>
                  </c:pt>
                  <c:pt idx="246">
                    <c:v>2.1619063346962992</c:v>
                  </c:pt>
                  <c:pt idx="247">
                    <c:v>2.0437148365986162</c:v>
                  </c:pt>
                  <c:pt idx="248">
                    <c:v>2.0074927148061987</c:v>
                  </c:pt>
                  <c:pt idx="249">
                    <c:v>1.9535460919398222</c:v>
                  </c:pt>
                  <c:pt idx="250">
                    <c:v>1.8424943238266243</c:v>
                  </c:pt>
                  <c:pt idx="251">
                    <c:v>1.7937771136162193</c:v>
                  </c:pt>
                  <c:pt idx="252">
                    <c:v>1.8990014042473287</c:v>
                  </c:pt>
                  <c:pt idx="253">
                    <c:v>1.7898056691533131</c:v>
                  </c:pt>
                  <c:pt idx="254">
                    <c:v>1.6273245937222645</c:v>
                  </c:pt>
                  <c:pt idx="255">
                    <c:v>1.8786718712963144</c:v>
                  </c:pt>
                  <c:pt idx="256">
                    <c:v>1.744010416635557</c:v>
                  </c:pt>
                  <c:pt idx="257">
                    <c:v>1.6641302032393162</c:v>
                  </c:pt>
                  <c:pt idx="258">
                    <c:v>1.645984305311968</c:v>
                  </c:pt>
                  <c:pt idx="259">
                    <c:v>1.6478825807684221</c:v>
                  </c:pt>
                  <c:pt idx="260">
                    <c:v>1.3399249979010015</c:v>
                  </c:pt>
                  <c:pt idx="261">
                    <c:v>1.6198550346661673</c:v>
                  </c:pt>
                  <c:pt idx="262">
                    <c:v>1.3103344356817206</c:v>
                  </c:pt>
                  <c:pt idx="263">
                    <c:v>1.4263366830216961</c:v>
                  </c:pt>
                  <c:pt idx="264">
                    <c:v>1.3495378221203478</c:v>
                  </c:pt>
                  <c:pt idx="265">
                    <c:v>1.4000246426402638</c:v>
                  </c:pt>
                  <c:pt idx="266">
                    <c:v>1.4733303544464593</c:v>
                  </c:pt>
                  <c:pt idx="267">
                    <c:v>1.3587429239312834</c:v>
                  </c:pt>
                  <c:pt idx="268">
                    <c:v>1.347715103425053</c:v>
                  </c:pt>
                  <c:pt idx="269">
                    <c:v>1.3410377822169415</c:v>
                  </c:pt>
                  <c:pt idx="270">
                    <c:v>1.106725349849726</c:v>
                  </c:pt>
                  <c:pt idx="271">
                    <c:v>1.3919706653997135</c:v>
                  </c:pt>
                  <c:pt idx="272">
                    <c:v>1.3881372410536341</c:v>
                  </c:pt>
                  <c:pt idx="273">
                    <c:v>1.233257069714178</c:v>
                  </c:pt>
                  <c:pt idx="274">
                    <c:v>1.3043704739579651</c:v>
                  </c:pt>
                  <c:pt idx="275">
                    <c:v>1.0930105214498136</c:v>
                  </c:pt>
                  <c:pt idx="276">
                    <c:v>1.0958400126539163</c:v>
                  </c:pt>
                  <c:pt idx="277">
                    <c:v>0.970270752590909</c:v>
                  </c:pt>
                  <c:pt idx="278">
                    <c:v>1.1631428688399941</c:v>
                  </c:pt>
                  <c:pt idx="279">
                    <c:v>1.1937647730324972</c:v>
                  </c:pt>
                  <c:pt idx="280">
                    <c:v>1.1303304826465566</c:v>
                  </c:pt>
                  <c:pt idx="281">
                    <c:v>1.1240668722693199</c:v>
                  </c:pt>
                  <c:pt idx="282">
                    <c:v>1.0275798428021707</c:v>
                  </c:pt>
                  <c:pt idx="283">
                    <c:v>0.82970115101763964</c:v>
                  </c:pt>
                  <c:pt idx="284">
                    <c:v>1.0451953565402619</c:v>
                  </c:pt>
                  <c:pt idx="285">
                    <c:v>1.0868813182680079</c:v>
                  </c:pt>
                  <c:pt idx="286">
                    <c:v>1.1823541488629101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0.17154</c:v>
                </c:pt>
                <c:pt idx="2">
                  <c:v>0.33829999999999999</c:v>
                </c:pt>
                <c:pt idx="3">
                  <c:v>0.50505</c:v>
                </c:pt>
                <c:pt idx="4">
                  <c:v>0.67161999999999999</c:v>
                </c:pt>
                <c:pt idx="5">
                  <c:v>0.83826999999999996</c:v>
                </c:pt>
                <c:pt idx="6">
                  <c:v>1.00488</c:v>
                </c:pt>
                <c:pt idx="7">
                  <c:v>1.1716899999999999</c:v>
                </c:pt>
                <c:pt idx="8">
                  <c:v>1.33829</c:v>
                </c:pt>
                <c:pt idx="9">
                  <c:v>1.5049300000000001</c:v>
                </c:pt>
                <c:pt idx="10">
                  <c:v>1.67174</c:v>
                </c:pt>
                <c:pt idx="11">
                  <c:v>1.83847</c:v>
                </c:pt>
                <c:pt idx="12">
                  <c:v>2.0051399999999999</c:v>
                </c:pt>
                <c:pt idx="13">
                  <c:v>2.1718000000000002</c:v>
                </c:pt>
                <c:pt idx="14">
                  <c:v>2.33839</c:v>
                </c:pt>
                <c:pt idx="15">
                  <c:v>2.5051199999999998</c:v>
                </c:pt>
                <c:pt idx="16">
                  <c:v>2.6716899999999999</c:v>
                </c:pt>
                <c:pt idx="17">
                  <c:v>2.8384</c:v>
                </c:pt>
                <c:pt idx="18">
                  <c:v>3.0051100000000002</c:v>
                </c:pt>
                <c:pt idx="19">
                  <c:v>3.1717900000000001</c:v>
                </c:pt>
                <c:pt idx="20">
                  <c:v>3.3384999999999998</c:v>
                </c:pt>
                <c:pt idx="21">
                  <c:v>3.5051800000000002</c:v>
                </c:pt>
                <c:pt idx="22">
                  <c:v>3.6718899999999999</c:v>
                </c:pt>
                <c:pt idx="23">
                  <c:v>3.8384100000000001</c:v>
                </c:pt>
                <c:pt idx="24">
                  <c:v>4.0051500000000004</c:v>
                </c:pt>
                <c:pt idx="25">
                  <c:v>4.1718700000000002</c:v>
                </c:pt>
                <c:pt idx="26">
                  <c:v>4.3386199999999997</c:v>
                </c:pt>
                <c:pt idx="27">
                  <c:v>4.5052399999999997</c:v>
                </c:pt>
                <c:pt idx="28">
                  <c:v>4.6718400000000004</c:v>
                </c:pt>
                <c:pt idx="29">
                  <c:v>4.8386100000000001</c:v>
                </c:pt>
                <c:pt idx="30">
                  <c:v>5.0051500000000004</c:v>
                </c:pt>
                <c:pt idx="31">
                  <c:v>5.1718999999999999</c:v>
                </c:pt>
                <c:pt idx="32">
                  <c:v>5.3385800000000003</c:v>
                </c:pt>
                <c:pt idx="33">
                  <c:v>5.5051800000000002</c:v>
                </c:pt>
                <c:pt idx="34">
                  <c:v>5.6718799999999998</c:v>
                </c:pt>
                <c:pt idx="35">
                  <c:v>5.8386500000000003</c:v>
                </c:pt>
                <c:pt idx="36">
                  <c:v>6.0052599999999998</c:v>
                </c:pt>
                <c:pt idx="37">
                  <c:v>6.1720300000000003</c:v>
                </c:pt>
                <c:pt idx="38">
                  <c:v>6.3387000000000002</c:v>
                </c:pt>
                <c:pt idx="39">
                  <c:v>6.5052899999999996</c:v>
                </c:pt>
                <c:pt idx="40">
                  <c:v>6.6719499999999998</c:v>
                </c:pt>
                <c:pt idx="41">
                  <c:v>6.8386800000000001</c:v>
                </c:pt>
                <c:pt idx="42">
                  <c:v>7.0053400000000003</c:v>
                </c:pt>
                <c:pt idx="43">
                  <c:v>7.17211</c:v>
                </c:pt>
                <c:pt idx="44">
                  <c:v>7.3387900000000004</c:v>
                </c:pt>
                <c:pt idx="45">
                  <c:v>7.5054699999999999</c:v>
                </c:pt>
                <c:pt idx="46">
                  <c:v>7.6721000000000004</c:v>
                </c:pt>
                <c:pt idx="47">
                  <c:v>7.8388200000000001</c:v>
                </c:pt>
                <c:pt idx="48">
                  <c:v>8.0053999999999998</c:v>
                </c:pt>
                <c:pt idx="49">
                  <c:v>8.1720900000000007</c:v>
                </c:pt>
                <c:pt idx="50">
                  <c:v>8.3387899999999995</c:v>
                </c:pt>
                <c:pt idx="51">
                  <c:v>8.5054700000000008</c:v>
                </c:pt>
                <c:pt idx="52">
                  <c:v>8.6722999999999999</c:v>
                </c:pt>
                <c:pt idx="53">
                  <c:v>8.8388899999999992</c:v>
                </c:pt>
                <c:pt idx="54">
                  <c:v>9.0055700000000005</c:v>
                </c:pt>
                <c:pt idx="55">
                  <c:v>9.17211</c:v>
                </c:pt>
                <c:pt idx="56">
                  <c:v>9.3389000000000006</c:v>
                </c:pt>
                <c:pt idx="57">
                  <c:v>9.5055599999999991</c:v>
                </c:pt>
                <c:pt idx="58">
                  <c:v>9.6723300000000005</c:v>
                </c:pt>
                <c:pt idx="59">
                  <c:v>9.8389500000000005</c:v>
                </c:pt>
                <c:pt idx="60">
                  <c:v>10.005559999999999</c:v>
                </c:pt>
                <c:pt idx="61">
                  <c:v>10.17225</c:v>
                </c:pt>
                <c:pt idx="62">
                  <c:v>10.338889999999999</c:v>
                </c:pt>
                <c:pt idx="63">
                  <c:v>10.505599999999999</c:v>
                </c:pt>
                <c:pt idx="64">
                  <c:v>10.672269999999999</c:v>
                </c:pt>
                <c:pt idx="65">
                  <c:v>10.83893</c:v>
                </c:pt>
                <c:pt idx="66">
                  <c:v>11.00564</c:v>
                </c:pt>
                <c:pt idx="67">
                  <c:v>11.172269999999999</c:v>
                </c:pt>
                <c:pt idx="68">
                  <c:v>11.338950000000001</c:v>
                </c:pt>
                <c:pt idx="69">
                  <c:v>11.50563</c:v>
                </c:pt>
                <c:pt idx="70">
                  <c:v>11.672269999999999</c:v>
                </c:pt>
                <c:pt idx="71">
                  <c:v>11.839090000000001</c:v>
                </c:pt>
                <c:pt idx="72">
                  <c:v>12.005710000000001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12.50581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13.005739999999999</c:v>
                </c:pt>
                <c:pt idx="79">
                  <c:v>13.17245</c:v>
                </c:pt>
                <c:pt idx="80">
                  <c:v>13.339079999999999</c:v>
                </c:pt>
                <c:pt idx="81">
                  <c:v>13.50583</c:v>
                </c:pt>
                <c:pt idx="82">
                  <c:v>13.67248</c:v>
                </c:pt>
                <c:pt idx="83">
                  <c:v>13.83915</c:v>
                </c:pt>
                <c:pt idx="84">
                  <c:v>14.00586</c:v>
                </c:pt>
                <c:pt idx="85">
                  <c:v>14.17249</c:v>
                </c:pt>
                <c:pt idx="86">
                  <c:v>14.3393</c:v>
                </c:pt>
                <c:pt idx="87">
                  <c:v>14.50591</c:v>
                </c:pt>
                <c:pt idx="88">
                  <c:v>14.672610000000001</c:v>
                </c:pt>
                <c:pt idx="89">
                  <c:v>14.839230000000001</c:v>
                </c:pt>
                <c:pt idx="90">
                  <c:v>15.005940000000001</c:v>
                </c:pt>
                <c:pt idx="91">
                  <c:v>15.172599999999999</c:v>
                </c:pt>
                <c:pt idx="92">
                  <c:v>15.339270000000001</c:v>
                </c:pt>
                <c:pt idx="93">
                  <c:v>15.50596</c:v>
                </c:pt>
                <c:pt idx="94">
                  <c:v>15.672639999999999</c:v>
                </c:pt>
                <c:pt idx="95">
                  <c:v>15.8392</c:v>
                </c:pt>
                <c:pt idx="96">
                  <c:v>16.005980000000001</c:v>
                </c:pt>
                <c:pt idx="97">
                  <c:v>16.17257</c:v>
                </c:pt>
                <c:pt idx="98">
                  <c:v>16.339310000000001</c:v>
                </c:pt>
                <c:pt idx="99">
                  <c:v>16.505949999999999</c:v>
                </c:pt>
                <c:pt idx="100">
                  <c:v>16.672740000000001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17.172789999999999</c:v>
                </c:pt>
                <c:pt idx="104">
                  <c:v>17.339469999999999</c:v>
                </c:pt>
                <c:pt idx="105">
                  <c:v>17.506029999999999</c:v>
                </c:pt>
                <c:pt idx="106">
                  <c:v>17.672709999999999</c:v>
                </c:pt>
                <c:pt idx="107">
                  <c:v>17.839410000000001</c:v>
                </c:pt>
                <c:pt idx="108">
                  <c:v>18.00619</c:v>
                </c:pt>
                <c:pt idx="109">
                  <c:v>18.172730000000001</c:v>
                </c:pt>
                <c:pt idx="110">
                  <c:v>18.33944</c:v>
                </c:pt>
                <c:pt idx="111">
                  <c:v>18.506080000000001</c:v>
                </c:pt>
                <c:pt idx="112">
                  <c:v>18.672779999999999</c:v>
                </c:pt>
                <c:pt idx="113">
                  <c:v>18.839490000000001</c:v>
                </c:pt>
                <c:pt idx="114">
                  <c:v>19.00629</c:v>
                </c:pt>
                <c:pt idx="115">
                  <c:v>19.172730000000001</c:v>
                </c:pt>
                <c:pt idx="116">
                  <c:v>19.33954</c:v>
                </c:pt>
                <c:pt idx="117">
                  <c:v>19.506160000000001</c:v>
                </c:pt>
                <c:pt idx="118">
                  <c:v>19.672899999999998</c:v>
                </c:pt>
                <c:pt idx="119">
                  <c:v>19.839559999999999</c:v>
                </c:pt>
                <c:pt idx="120">
                  <c:v>20.006329999999998</c:v>
                </c:pt>
                <c:pt idx="121">
                  <c:v>20.172920000000001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20.672920000000001</c:v>
                </c:pt>
                <c:pt idx="125">
                  <c:v>20.839569999999998</c:v>
                </c:pt>
                <c:pt idx="126">
                  <c:v>21.006270000000001</c:v>
                </c:pt>
                <c:pt idx="127">
                  <c:v>21.173069999999999</c:v>
                </c:pt>
                <c:pt idx="128">
                  <c:v>21.33961</c:v>
                </c:pt>
                <c:pt idx="129">
                  <c:v>21.506360000000001</c:v>
                </c:pt>
                <c:pt idx="130">
                  <c:v>21.673079999999999</c:v>
                </c:pt>
                <c:pt idx="131">
                  <c:v>21.83972</c:v>
                </c:pt>
                <c:pt idx="132">
                  <c:v>22.00629</c:v>
                </c:pt>
                <c:pt idx="133">
                  <c:v>22.17305</c:v>
                </c:pt>
                <c:pt idx="134">
                  <c:v>22.339749999999999</c:v>
                </c:pt>
                <c:pt idx="135">
                  <c:v>22.50639</c:v>
                </c:pt>
                <c:pt idx="136">
                  <c:v>22.673030000000001</c:v>
                </c:pt>
                <c:pt idx="137">
                  <c:v>22.839680000000001</c:v>
                </c:pt>
                <c:pt idx="138">
                  <c:v>23.006430000000002</c:v>
                </c:pt>
                <c:pt idx="139">
                  <c:v>23.173089999999998</c:v>
                </c:pt>
                <c:pt idx="140">
                  <c:v>23.33972</c:v>
                </c:pt>
                <c:pt idx="141">
                  <c:v>23.506509999999999</c:v>
                </c:pt>
                <c:pt idx="142">
                  <c:v>23.673159999999999</c:v>
                </c:pt>
                <c:pt idx="143">
                  <c:v>23.839929999999999</c:v>
                </c:pt>
                <c:pt idx="144">
                  <c:v>24.006499999999999</c:v>
                </c:pt>
                <c:pt idx="145">
                  <c:v>24.173159999999999</c:v>
                </c:pt>
                <c:pt idx="146">
                  <c:v>24.339849999999998</c:v>
                </c:pt>
                <c:pt idx="147">
                  <c:v>24.506489999999999</c:v>
                </c:pt>
                <c:pt idx="148">
                  <c:v>24.673190000000002</c:v>
                </c:pt>
                <c:pt idx="149">
                  <c:v>24.839839999999999</c:v>
                </c:pt>
                <c:pt idx="150">
                  <c:v>25.006630000000001</c:v>
                </c:pt>
                <c:pt idx="151">
                  <c:v>25.17324</c:v>
                </c:pt>
                <c:pt idx="152">
                  <c:v>25.339919999999999</c:v>
                </c:pt>
                <c:pt idx="153">
                  <c:v>25.50665</c:v>
                </c:pt>
                <c:pt idx="154">
                  <c:v>25.673359999999999</c:v>
                </c:pt>
                <c:pt idx="155">
                  <c:v>25.839860000000002</c:v>
                </c:pt>
                <c:pt idx="156">
                  <c:v>26.00667</c:v>
                </c:pt>
                <c:pt idx="157">
                  <c:v>26.173279999999998</c:v>
                </c:pt>
                <c:pt idx="158">
                  <c:v>26.34</c:v>
                </c:pt>
                <c:pt idx="159">
                  <c:v>26.50666</c:v>
                </c:pt>
                <c:pt idx="160">
                  <c:v>26.67332</c:v>
                </c:pt>
                <c:pt idx="161">
                  <c:v>26.840070000000001</c:v>
                </c:pt>
                <c:pt idx="162">
                  <c:v>27.006689999999999</c:v>
                </c:pt>
                <c:pt idx="163">
                  <c:v>27.173459999999999</c:v>
                </c:pt>
                <c:pt idx="164">
                  <c:v>27.3401</c:v>
                </c:pt>
                <c:pt idx="165">
                  <c:v>27.506710000000002</c:v>
                </c:pt>
                <c:pt idx="166">
                  <c:v>27.673480000000001</c:v>
                </c:pt>
                <c:pt idx="167">
                  <c:v>27.840160000000001</c:v>
                </c:pt>
                <c:pt idx="168">
                  <c:v>28.006820000000001</c:v>
                </c:pt>
                <c:pt idx="169">
                  <c:v>28.17342</c:v>
                </c:pt>
                <c:pt idx="170">
                  <c:v>28.340070000000001</c:v>
                </c:pt>
                <c:pt idx="171">
                  <c:v>28.506720000000001</c:v>
                </c:pt>
                <c:pt idx="172">
                  <c:v>28.673500000000001</c:v>
                </c:pt>
                <c:pt idx="173">
                  <c:v>28.840219999999999</c:v>
                </c:pt>
                <c:pt idx="174">
                  <c:v>29.006830000000001</c:v>
                </c:pt>
                <c:pt idx="175">
                  <c:v>29.173480000000001</c:v>
                </c:pt>
                <c:pt idx="176">
                  <c:v>29.340309999999999</c:v>
                </c:pt>
                <c:pt idx="177">
                  <c:v>29.506889999999999</c:v>
                </c:pt>
                <c:pt idx="178">
                  <c:v>29.673580000000001</c:v>
                </c:pt>
                <c:pt idx="179">
                  <c:v>29.840250000000001</c:v>
                </c:pt>
                <c:pt idx="180">
                  <c:v>30.006920000000001</c:v>
                </c:pt>
                <c:pt idx="181">
                  <c:v>30.173649999999999</c:v>
                </c:pt>
                <c:pt idx="182">
                  <c:v>30.340209999999999</c:v>
                </c:pt>
                <c:pt idx="183">
                  <c:v>30.50695</c:v>
                </c:pt>
                <c:pt idx="184">
                  <c:v>30.673590000000001</c:v>
                </c:pt>
                <c:pt idx="185">
                  <c:v>30.840250000000001</c:v>
                </c:pt>
                <c:pt idx="186">
                  <c:v>31.006930000000001</c:v>
                </c:pt>
                <c:pt idx="187">
                  <c:v>31.173749999999998</c:v>
                </c:pt>
                <c:pt idx="188">
                  <c:v>31.340299999999999</c:v>
                </c:pt>
                <c:pt idx="189">
                  <c:v>31.506930000000001</c:v>
                </c:pt>
                <c:pt idx="190">
                  <c:v>31.673670000000001</c:v>
                </c:pt>
                <c:pt idx="191">
                  <c:v>31.840319999999998</c:v>
                </c:pt>
                <c:pt idx="192">
                  <c:v>32.006999999999998</c:v>
                </c:pt>
                <c:pt idx="193">
                  <c:v>32.173670000000001</c:v>
                </c:pt>
                <c:pt idx="194">
                  <c:v>32.340440000000001</c:v>
                </c:pt>
                <c:pt idx="195">
                  <c:v>32.507040000000003</c:v>
                </c:pt>
                <c:pt idx="196">
                  <c:v>32.673690000000001</c:v>
                </c:pt>
                <c:pt idx="197">
                  <c:v>32.840350000000001</c:v>
                </c:pt>
                <c:pt idx="198">
                  <c:v>33.00703</c:v>
                </c:pt>
                <c:pt idx="199">
                  <c:v>33.173769999999998</c:v>
                </c:pt>
                <c:pt idx="200">
                  <c:v>33.34037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33.84037</c:v>
                </c:pt>
                <c:pt idx="204">
                  <c:v>34.007240000000003</c:v>
                </c:pt>
                <c:pt idx="205">
                  <c:v>34.173859999999998</c:v>
                </c:pt>
                <c:pt idx="206">
                  <c:v>34.340470000000003</c:v>
                </c:pt>
                <c:pt idx="207">
                  <c:v>34.507260000000002</c:v>
                </c:pt>
                <c:pt idx="208">
                  <c:v>34.673839999999998</c:v>
                </c:pt>
                <c:pt idx="209">
                  <c:v>34.84055</c:v>
                </c:pt>
                <c:pt idx="210">
                  <c:v>35.007249999999999</c:v>
                </c:pt>
                <c:pt idx="211">
                  <c:v>35.173830000000002</c:v>
                </c:pt>
                <c:pt idx="212">
                  <c:v>35.340510000000002</c:v>
                </c:pt>
                <c:pt idx="213">
                  <c:v>35.507170000000002</c:v>
                </c:pt>
                <c:pt idx="214">
                  <c:v>35.673990000000003</c:v>
                </c:pt>
                <c:pt idx="215">
                  <c:v>35.840629999999997</c:v>
                </c:pt>
                <c:pt idx="216">
                  <c:v>36.007260000000002</c:v>
                </c:pt>
                <c:pt idx="217">
                  <c:v>36.173929999999999</c:v>
                </c:pt>
                <c:pt idx="218">
                  <c:v>36.340739999999997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36.840780000000002</c:v>
                </c:pt>
                <c:pt idx="222">
                  <c:v>37.007300000000001</c:v>
                </c:pt>
                <c:pt idx="223">
                  <c:v>37.174050000000001</c:v>
                </c:pt>
                <c:pt idx="224">
                  <c:v>37.34075</c:v>
                </c:pt>
                <c:pt idx="225">
                  <c:v>37.507399999999997</c:v>
                </c:pt>
                <c:pt idx="226">
                  <c:v>37.674129999999998</c:v>
                </c:pt>
                <c:pt idx="227">
                  <c:v>37.840870000000002</c:v>
                </c:pt>
                <c:pt idx="228">
                  <c:v>38.007530000000003</c:v>
                </c:pt>
                <c:pt idx="229">
                  <c:v>38.174129999999998</c:v>
                </c:pt>
                <c:pt idx="230">
                  <c:v>38.340780000000002</c:v>
                </c:pt>
                <c:pt idx="231">
                  <c:v>38.507469999999998</c:v>
                </c:pt>
                <c:pt idx="232">
                  <c:v>38.674160000000001</c:v>
                </c:pt>
                <c:pt idx="233">
                  <c:v>38.840789999999998</c:v>
                </c:pt>
                <c:pt idx="234">
                  <c:v>39.007449999999999</c:v>
                </c:pt>
                <c:pt idx="235">
                  <c:v>39.17418</c:v>
                </c:pt>
                <c:pt idx="236">
                  <c:v>39.340760000000003</c:v>
                </c:pt>
                <c:pt idx="237">
                  <c:v>39.507510000000003</c:v>
                </c:pt>
                <c:pt idx="238">
                  <c:v>39.674370000000003</c:v>
                </c:pt>
                <c:pt idx="239">
                  <c:v>39.84084</c:v>
                </c:pt>
                <c:pt idx="240">
                  <c:v>40.007489999999997</c:v>
                </c:pt>
                <c:pt idx="241">
                  <c:v>40.174329999999998</c:v>
                </c:pt>
                <c:pt idx="242">
                  <c:v>40.340809999999998</c:v>
                </c:pt>
                <c:pt idx="243">
                  <c:v>40.50759</c:v>
                </c:pt>
                <c:pt idx="244">
                  <c:v>40.674320000000002</c:v>
                </c:pt>
                <c:pt idx="245">
                  <c:v>40.840919999999997</c:v>
                </c:pt>
                <c:pt idx="246">
                  <c:v>41.007579999999997</c:v>
                </c:pt>
                <c:pt idx="247">
                  <c:v>41.174230000000001</c:v>
                </c:pt>
                <c:pt idx="248">
                  <c:v>41.340899999999998</c:v>
                </c:pt>
                <c:pt idx="249">
                  <c:v>41.507579999999997</c:v>
                </c:pt>
                <c:pt idx="250">
                  <c:v>41.674340000000001</c:v>
                </c:pt>
                <c:pt idx="251">
                  <c:v>41.841050000000003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42.340989999999998</c:v>
                </c:pt>
                <c:pt idx="255">
                  <c:v>42.507640000000002</c:v>
                </c:pt>
                <c:pt idx="256">
                  <c:v>42.674320000000002</c:v>
                </c:pt>
                <c:pt idx="257">
                  <c:v>42.841050000000003</c:v>
                </c:pt>
                <c:pt idx="258">
                  <c:v>43.007770000000001</c:v>
                </c:pt>
                <c:pt idx="259">
                  <c:v>43.174439999999997</c:v>
                </c:pt>
                <c:pt idx="260">
                  <c:v>43.340960000000003</c:v>
                </c:pt>
                <c:pt idx="261">
                  <c:v>43.507829999999998</c:v>
                </c:pt>
                <c:pt idx="262">
                  <c:v>43.674399999999999</c:v>
                </c:pt>
                <c:pt idx="263">
                  <c:v>43.841149999999999</c:v>
                </c:pt>
                <c:pt idx="264">
                  <c:v>44.007759999999998</c:v>
                </c:pt>
                <c:pt idx="265">
                  <c:v>44.174390000000002</c:v>
                </c:pt>
                <c:pt idx="266">
                  <c:v>44.341099999999997</c:v>
                </c:pt>
                <c:pt idx="267">
                  <c:v>44.507759999999998</c:v>
                </c:pt>
                <c:pt idx="268">
                  <c:v>44.67445</c:v>
                </c:pt>
                <c:pt idx="269">
                  <c:v>44.841259999999998</c:v>
                </c:pt>
                <c:pt idx="270">
                  <c:v>45.007890000000003</c:v>
                </c:pt>
                <c:pt idx="271">
                  <c:v>45.174500000000002</c:v>
                </c:pt>
                <c:pt idx="272">
                  <c:v>45.341259999999998</c:v>
                </c:pt>
                <c:pt idx="273">
                  <c:v>45.507939999999998</c:v>
                </c:pt>
                <c:pt idx="274">
                  <c:v>45.674590000000002</c:v>
                </c:pt>
                <c:pt idx="275">
                  <c:v>45.841259999999998</c:v>
                </c:pt>
                <c:pt idx="276">
                  <c:v>46.007860000000001</c:v>
                </c:pt>
                <c:pt idx="277">
                  <c:v>46.174689999999998</c:v>
                </c:pt>
                <c:pt idx="278">
                  <c:v>46.341270000000002</c:v>
                </c:pt>
                <c:pt idx="279">
                  <c:v>46.50797</c:v>
                </c:pt>
                <c:pt idx="280">
                  <c:v>46.674709999999997</c:v>
                </c:pt>
                <c:pt idx="281">
                  <c:v>46.841299999999997</c:v>
                </c:pt>
                <c:pt idx="282">
                  <c:v>47.008110000000002</c:v>
                </c:pt>
                <c:pt idx="283">
                  <c:v>47.174790000000002</c:v>
                </c:pt>
                <c:pt idx="284">
                  <c:v>47.341369999999998</c:v>
                </c:pt>
                <c:pt idx="285">
                  <c:v>47.507989999999999</c:v>
                </c:pt>
                <c:pt idx="286">
                  <c:v>47.674680000000002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3.6666666666664107E-3</c:v>
                </c:pt>
                <c:pt idx="1">
                  <c:v>8.3333333333334512E-3</c:v>
                </c:pt>
                <c:pt idx="2">
                  <c:v>3.1333333333332547E-2</c:v>
                </c:pt>
                <c:pt idx="3">
                  <c:v>6.5666666666666387E-2</c:v>
                </c:pt>
                <c:pt idx="4">
                  <c:v>0.15199999999999983</c:v>
                </c:pt>
                <c:pt idx="5">
                  <c:v>0.1646666666666666</c:v>
                </c:pt>
                <c:pt idx="6">
                  <c:v>0.10799999999999994</c:v>
                </c:pt>
                <c:pt idx="7">
                  <c:v>0.14266666666666694</c:v>
                </c:pt>
                <c:pt idx="8">
                  <c:v>0.1849999999999993</c:v>
                </c:pt>
                <c:pt idx="9">
                  <c:v>0.18466666666666676</c:v>
                </c:pt>
                <c:pt idx="10">
                  <c:v>0.15133333333333354</c:v>
                </c:pt>
                <c:pt idx="11">
                  <c:v>0.19766666666666666</c:v>
                </c:pt>
                <c:pt idx="12">
                  <c:v>0.18799999999999883</c:v>
                </c:pt>
                <c:pt idx="13">
                  <c:v>0.23866666666666583</c:v>
                </c:pt>
                <c:pt idx="14">
                  <c:v>0.24399999999999977</c:v>
                </c:pt>
                <c:pt idx="15">
                  <c:v>0.24166666666666595</c:v>
                </c:pt>
                <c:pt idx="16">
                  <c:v>0.2606666666666661</c:v>
                </c:pt>
                <c:pt idx="17">
                  <c:v>0.25799999999999973</c:v>
                </c:pt>
                <c:pt idx="18">
                  <c:v>0.26366666666666622</c:v>
                </c:pt>
                <c:pt idx="19">
                  <c:v>0.28633333333333216</c:v>
                </c:pt>
                <c:pt idx="20">
                  <c:v>0.29299999999999987</c:v>
                </c:pt>
                <c:pt idx="21">
                  <c:v>0.29666666666666625</c:v>
                </c:pt>
                <c:pt idx="22">
                  <c:v>0.32433333333333297</c:v>
                </c:pt>
                <c:pt idx="23">
                  <c:v>0.30700000000000038</c:v>
                </c:pt>
                <c:pt idx="24">
                  <c:v>0.29799999999999888</c:v>
                </c:pt>
                <c:pt idx="25">
                  <c:v>0.29699999999999999</c:v>
                </c:pt>
                <c:pt idx="26">
                  <c:v>0.34266666666666562</c:v>
                </c:pt>
                <c:pt idx="27">
                  <c:v>0.29699999999999999</c:v>
                </c:pt>
                <c:pt idx="28">
                  <c:v>0.37999999999999962</c:v>
                </c:pt>
                <c:pt idx="29">
                  <c:v>0.30733333333333235</c:v>
                </c:pt>
                <c:pt idx="30">
                  <c:v>0.34400000000000058</c:v>
                </c:pt>
                <c:pt idx="31">
                  <c:v>0.32266666666666666</c:v>
                </c:pt>
                <c:pt idx="32">
                  <c:v>0.34533333333333199</c:v>
                </c:pt>
                <c:pt idx="33">
                  <c:v>0.34433333333333199</c:v>
                </c:pt>
                <c:pt idx="34">
                  <c:v>0.3323333333333327</c:v>
                </c:pt>
                <c:pt idx="35">
                  <c:v>0.36466666666666586</c:v>
                </c:pt>
                <c:pt idx="36">
                  <c:v>0.33733333333333287</c:v>
                </c:pt>
                <c:pt idx="37">
                  <c:v>0.28966666666666602</c:v>
                </c:pt>
                <c:pt idx="38">
                  <c:v>0.35633333333333361</c:v>
                </c:pt>
                <c:pt idx="39">
                  <c:v>0.38199999999999967</c:v>
                </c:pt>
                <c:pt idx="40">
                  <c:v>0.30999999999999933</c:v>
                </c:pt>
                <c:pt idx="41">
                  <c:v>0.37066666666666553</c:v>
                </c:pt>
                <c:pt idx="42">
                  <c:v>0.27666666666666612</c:v>
                </c:pt>
                <c:pt idx="43">
                  <c:v>0.36733333333333168</c:v>
                </c:pt>
                <c:pt idx="44">
                  <c:v>0.37800000000000011</c:v>
                </c:pt>
                <c:pt idx="45">
                  <c:v>0.29499999999999993</c:v>
                </c:pt>
                <c:pt idx="46">
                  <c:v>0.36833333333333346</c:v>
                </c:pt>
                <c:pt idx="47">
                  <c:v>0.37333333333333246</c:v>
                </c:pt>
                <c:pt idx="48">
                  <c:v>0.3303333333333332</c:v>
                </c:pt>
                <c:pt idx="49">
                  <c:v>0.32399999999999984</c:v>
                </c:pt>
                <c:pt idx="50">
                  <c:v>0.38199999999999967</c:v>
                </c:pt>
                <c:pt idx="51">
                  <c:v>0.33966666666666673</c:v>
                </c:pt>
                <c:pt idx="52">
                  <c:v>0.39666666666666589</c:v>
                </c:pt>
                <c:pt idx="53">
                  <c:v>0.38266666666666654</c:v>
                </c:pt>
                <c:pt idx="54">
                  <c:v>0.38499999999999979</c:v>
                </c:pt>
                <c:pt idx="55">
                  <c:v>0.34699999999999953</c:v>
                </c:pt>
                <c:pt idx="56">
                  <c:v>0.33333333333333276</c:v>
                </c:pt>
                <c:pt idx="57">
                  <c:v>0.40399999999999991</c:v>
                </c:pt>
                <c:pt idx="58">
                  <c:v>0.38199999999999906</c:v>
                </c:pt>
                <c:pt idx="59">
                  <c:v>0.29066666666666663</c:v>
                </c:pt>
                <c:pt idx="60">
                  <c:v>0.33500000000000085</c:v>
                </c:pt>
                <c:pt idx="61">
                  <c:v>0.30699999999999922</c:v>
                </c:pt>
                <c:pt idx="62">
                  <c:v>0.39899999999999913</c:v>
                </c:pt>
                <c:pt idx="63">
                  <c:v>0.31933333333333341</c:v>
                </c:pt>
                <c:pt idx="64">
                  <c:v>0.40466666666666623</c:v>
                </c:pt>
                <c:pt idx="65">
                  <c:v>0.37666666666666576</c:v>
                </c:pt>
                <c:pt idx="66">
                  <c:v>0.37633333333333319</c:v>
                </c:pt>
                <c:pt idx="67">
                  <c:v>0.34033333333333299</c:v>
                </c:pt>
                <c:pt idx="68">
                  <c:v>0.33000000000000007</c:v>
                </c:pt>
                <c:pt idx="69">
                  <c:v>0.42866666666666592</c:v>
                </c:pt>
                <c:pt idx="70">
                  <c:v>0.43666666666666626</c:v>
                </c:pt>
                <c:pt idx="71">
                  <c:v>0.32166666666666605</c:v>
                </c:pt>
                <c:pt idx="72">
                  <c:v>0.36266666666666697</c:v>
                </c:pt>
                <c:pt idx="73">
                  <c:v>0.4073333333333326</c:v>
                </c:pt>
                <c:pt idx="74">
                  <c:v>0.50366666666666526</c:v>
                </c:pt>
                <c:pt idx="75">
                  <c:v>0.37800000000000011</c:v>
                </c:pt>
                <c:pt idx="76">
                  <c:v>0.40900000000000009</c:v>
                </c:pt>
                <c:pt idx="77">
                  <c:v>0.40033333333333232</c:v>
                </c:pt>
                <c:pt idx="78">
                  <c:v>0.46466666666666673</c:v>
                </c:pt>
                <c:pt idx="79">
                  <c:v>0.38766666666666616</c:v>
                </c:pt>
                <c:pt idx="80">
                  <c:v>0.4240000000000001</c:v>
                </c:pt>
                <c:pt idx="81">
                  <c:v>0.35866666666666686</c:v>
                </c:pt>
                <c:pt idx="82">
                  <c:v>0.50899999999999912</c:v>
                </c:pt>
                <c:pt idx="83">
                  <c:v>0.48266666666666563</c:v>
                </c:pt>
                <c:pt idx="84">
                  <c:v>0.51333333333333242</c:v>
                </c:pt>
                <c:pt idx="85">
                  <c:v>0.48733333333333267</c:v>
                </c:pt>
                <c:pt idx="86">
                  <c:v>0.40899999999999892</c:v>
                </c:pt>
                <c:pt idx="87">
                  <c:v>0.51800000000000013</c:v>
                </c:pt>
                <c:pt idx="88">
                  <c:v>0.45833333333333331</c:v>
                </c:pt>
                <c:pt idx="89">
                  <c:v>0.55599999999999972</c:v>
                </c:pt>
                <c:pt idx="90">
                  <c:v>0.5529999999999996</c:v>
                </c:pt>
                <c:pt idx="91">
                  <c:v>0.54266666666666552</c:v>
                </c:pt>
                <c:pt idx="92">
                  <c:v>0.55699999999999983</c:v>
                </c:pt>
                <c:pt idx="93">
                  <c:v>0.52466666666666661</c:v>
                </c:pt>
                <c:pt idx="94">
                  <c:v>0.62000000000000044</c:v>
                </c:pt>
                <c:pt idx="95">
                  <c:v>0.53499999999999959</c:v>
                </c:pt>
                <c:pt idx="96">
                  <c:v>0.7019999999999994</c:v>
                </c:pt>
                <c:pt idx="97">
                  <c:v>0.64699999999999969</c:v>
                </c:pt>
                <c:pt idx="98">
                  <c:v>0.61066666666666636</c:v>
                </c:pt>
                <c:pt idx="99">
                  <c:v>0.70033333333333248</c:v>
                </c:pt>
                <c:pt idx="100">
                  <c:v>0.78499999999999959</c:v>
                </c:pt>
                <c:pt idx="101">
                  <c:v>0.75733333333333219</c:v>
                </c:pt>
                <c:pt idx="102">
                  <c:v>0.7336666666666668</c:v>
                </c:pt>
                <c:pt idx="103">
                  <c:v>0.73633333333333317</c:v>
                </c:pt>
                <c:pt idx="104">
                  <c:v>0.76566666666666683</c:v>
                </c:pt>
                <c:pt idx="105">
                  <c:v>0.7673333333333332</c:v>
                </c:pt>
                <c:pt idx="106">
                  <c:v>0.7039999999999994</c:v>
                </c:pt>
                <c:pt idx="107">
                  <c:v>0.79566666666666686</c:v>
                </c:pt>
                <c:pt idx="108">
                  <c:v>0.87533333333333319</c:v>
                </c:pt>
                <c:pt idx="109">
                  <c:v>0.92433333333333267</c:v>
                </c:pt>
                <c:pt idx="110">
                  <c:v>0.8413333333333336</c:v>
                </c:pt>
                <c:pt idx="111">
                  <c:v>0.87766666666666582</c:v>
                </c:pt>
                <c:pt idx="112">
                  <c:v>1.0123333333333335</c:v>
                </c:pt>
                <c:pt idx="113">
                  <c:v>0.9529999999999994</c:v>
                </c:pt>
                <c:pt idx="114">
                  <c:v>1.0166666666666675</c:v>
                </c:pt>
                <c:pt idx="115">
                  <c:v>1.0589999999999993</c:v>
                </c:pt>
                <c:pt idx="116">
                  <c:v>1.0116666666666674</c:v>
                </c:pt>
                <c:pt idx="117">
                  <c:v>1.1516666666666662</c:v>
                </c:pt>
                <c:pt idx="118">
                  <c:v>1.0683333333333327</c:v>
                </c:pt>
                <c:pt idx="119">
                  <c:v>1.2223333333333333</c:v>
                </c:pt>
                <c:pt idx="120">
                  <c:v>1.236999999999999</c:v>
                </c:pt>
                <c:pt idx="121">
                  <c:v>1.2509999999999994</c:v>
                </c:pt>
                <c:pt idx="122">
                  <c:v>1.3163333333333327</c:v>
                </c:pt>
                <c:pt idx="123">
                  <c:v>1.3423333333333325</c:v>
                </c:pt>
                <c:pt idx="124">
                  <c:v>1.409</c:v>
                </c:pt>
                <c:pt idx="125">
                  <c:v>1.4719999999999995</c:v>
                </c:pt>
                <c:pt idx="126">
                  <c:v>1.5350000000000001</c:v>
                </c:pt>
                <c:pt idx="127">
                  <c:v>1.5759999999999998</c:v>
                </c:pt>
                <c:pt idx="128">
                  <c:v>1.5939999999999988</c:v>
                </c:pt>
                <c:pt idx="129">
                  <c:v>1.6693333333333318</c:v>
                </c:pt>
                <c:pt idx="130">
                  <c:v>1.788999999999999</c:v>
                </c:pt>
                <c:pt idx="131">
                  <c:v>1.7793333333333337</c:v>
                </c:pt>
                <c:pt idx="132">
                  <c:v>1.8906666666666669</c:v>
                </c:pt>
                <c:pt idx="133">
                  <c:v>1.8063333333333336</c:v>
                </c:pt>
                <c:pt idx="134">
                  <c:v>1.8959999999999984</c:v>
                </c:pt>
                <c:pt idx="135">
                  <c:v>2.0056666666666652</c:v>
                </c:pt>
                <c:pt idx="136">
                  <c:v>2.1629999999999989</c:v>
                </c:pt>
                <c:pt idx="137">
                  <c:v>2.0759999999999992</c:v>
                </c:pt>
                <c:pt idx="138">
                  <c:v>2.1439999999999997</c:v>
                </c:pt>
                <c:pt idx="139">
                  <c:v>2.2486666666666664</c:v>
                </c:pt>
                <c:pt idx="140">
                  <c:v>2.3016666666666659</c:v>
                </c:pt>
                <c:pt idx="141">
                  <c:v>2.3426666666666662</c:v>
                </c:pt>
                <c:pt idx="142">
                  <c:v>2.3729999999999998</c:v>
                </c:pt>
                <c:pt idx="143">
                  <c:v>2.3846666666666665</c:v>
                </c:pt>
                <c:pt idx="144">
                  <c:v>2.5779999999999994</c:v>
                </c:pt>
                <c:pt idx="145">
                  <c:v>2.7456666666666663</c:v>
                </c:pt>
                <c:pt idx="146">
                  <c:v>2.7226666666666666</c:v>
                </c:pt>
                <c:pt idx="147">
                  <c:v>2.7323333333333331</c:v>
                </c:pt>
                <c:pt idx="148">
                  <c:v>2.8679999999999999</c:v>
                </c:pt>
                <c:pt idx="149">
                  <c:v>2.8289999999999993</c:v>
                </c:pt>
                <c:pt idx="150">
                  <c:v>2.9783333333333331</c:v>
                </c:pt>
                <c:pt idx="151">
                  <c:v>3.0656666666666665</c:v>
                </c:pt>
                <c:pt idx="152">
                  <c:v>3.1109999999999993</c:v>
                </c:pt>
                <c:pt idx="153">
                  <c:v>3.2363333333333331</c:v>
                </c:pt>
                <c:pt idx="154">
                  <c:v>3.2036666666666669</c:v>
                </c:pt>
                <c:pt idx="155">
                  <c:v>3.417333333333334</c:v>
                </c:pt>
                <c:pt idx="156">
                  <c:v>3.3499999999999992</c:v>
                </c:pt>
                <c:pt idx="157">
                  <c:v>3.4783333333333331</c:v>
                </c:pt>
                <c:pt idx="158">
                  <c:v>3.5510000000000006</c:v>
                </c:pt>
                <c:pt idx="159">
                  <c:v>3.6913333333333327</c:v>
                </c:pt>
                <c:pt idx="160">
                  <c:v>3.7903333333333329</c:v>
                </c:pt>
                <c:pt idx="161">
                  <c:v>3.7926666666666669</c:v>
                </c:pt>
                <c:pt idx="162">
                  <c:v>3.9346666666666663</c:v>
                </c:pt>
                <c:pt idx="163">
                  <c:v>3.9929999999999999</c:v>
                </c:pt>
                <c:pt idx="164">
                  <c:v>3.9999999999999987</c:v>
                </c:pt>
                <c:pt idx="165">
                  <c:v>4.121999999999999</c:v>
                </c:pt>
                <c:pt idx="166">
                  <c:v>4.3189999999999991</c:v>
                </c:pt>
                <c:pt idx="167">
                  <c:v>4.341666666666665</c:v>
                </c:pt>
                <c:pt idx="168">
                  <c:v>4.4273333333333333</c:v>
                </c:pt>
                <c:pt idx="169">
                  <c:v>4.4303333333333335</c:v>
                </c:pt>
                <c:pt idx="170">
                  <c:v>4.5493333333333323</c:v>
                </c:pt>
                <c:pt idx="171">
                  <c:v>4.694</c:v>
                </c:pt>
                <c:pt idx="172">
                  <c:v>4.6399999999999997</c:v>
                </c:pt>
                <c:pt idx="173">
                  <c:v>4.8656666666666668</c:v>
                </c:pt>
                <c:pt idx="174">
                  <c:v>4.8513333333333328</c:v>
                </c:pt>
                <c:pt idx="175">
                  <c:v>4.9763333333333337</c:v>
                </c:pt>
                <c:pt idx="176">
                  <c:v>5.0163333333333329</c:v>
                </c:pt>
                <c:pt idx="177">
                  <c:v>5.1026666666666651</c:v>
                </c:pt>
                <c:pt idx="178">
                  <c:v>5.2383333333333333</c:v>
                </c:pt>
                <c:pt idx="179">
                  <c:v>5.2929999999999993</c:v>
                </c:pt>
                <c:pt idx="180">
                  <c:v>5.3826666666666663</c:v>
                </c:pt>
                <c:pt idx="181">
                  <c:v>5.4996666666666663</c:v>
                </c:pt>
                <c:pt idx="182">
                  <c:v>5.5773333333333328</c:v>
                </c:pt>
                <c:pt idx="183">
                  <c:v>5.6093333333333328</c:v>
                </c:pt>
                <c:pt idx="184">
                  <c:v>5.7589999999999995</c:v>
                </c:pt>
                <c:pt idx="185">
                  <c:v>5.7666666666666666</c:v>
                </c:pt>
                <c:pt idx="186">
                  <c:v>5.8159999999999998</c:v>
                </c:pt>
                <c:pt idx="187">
                  <c:v>5.9143333333333343</c:v>
                </c:pt>
                <c:pt idx="188">
                  <c:v>6.0506666666666673</c:v>
                </c:pt>
                <c:pt idx="189">
                  <c:v>6.0956666666666655</c:v>
                </c:pt>
                <c:pt idx="190">
                  <c:v>6.1403333333333334</c:v>
                </c:pt>
                <c:pt idx="191">
                  <c:v>6.1739999999999986</c:v>
                </c:pt>
                <c:pt idx="192">
                  <c:v>6.2649999999999997</c:v>
                </c:pt>
                <c:pt idx="193">
                  <c:v>6.3883333333333319</c:v>
                </c:pt>
                <c:pt idx="194">
                  <c:v>6.4220000000000006</c:v>
                </c:pt>
                <c:pt idx="195">
                  <c:v>6.55</c:v>
                </c:pt>
                <c:pt idx="196">
                  <c:v>6.6246666666666663</c:v>
                </c:pt>
                <c:pt idx="197">
                  <c:v>6.7250000000000005</c:v>
                </c:pt>
                <c:pt idx="198">
                  <c:v>6.8903333333333334</c:v>
                </c:pt>
                <c:pt idx="199">
                  <c:v>6.806</c:v>
                </c:pt>
                <c:pt idx="200">
                  <c:v>7.0133333333333328</c:v>
                </c:pt>
                <c:pt idx="201">
                  <c:v>6.9893333333333336</c:v>
                </c:pt>
                <c:pt idx="202">
                  <c:v>7.165</c:v>
                </c:pt>
                <c:pt idx="203">
                  <c:v>7.1983333333333333</c:v>
                </c:pt>
                <c:pt idx="204">
                  <c:v>7.2689999999999984</c:v>
                </c:pt>
                <c:pt idx="205">
                  <c:v>7.3686666666666669</c:v>
                </c:pt>
                <c:pt idx="206">
                  <c:v>7.506333333333334</c:v>
                </c:pt>
                <c:pt idx="207">
                  <c:v>7.6233333333333322</c:v>
                </c:pt>
                <c:pt idx="208">
                  <c:v>7.6103333333333323</c:v>
                </c:pt>
                <c:pt idx="209">
                  <c:v>7.7773333333333339</c:v>
                </c:pt>
                <c:pt idx="210">
                  <c:v>7.8369999999999997</c:v>
                </c:pt>
                <c:pt idx="211">
                  <c:v>7.9553333333333329</c:v>
                </c:pt>
                <c:pt idx="212">
                  <c:v>8.1436666666666664</c:v>
                </c:pt>
                <c:pt idx="213">
                  <c:v>8.2086666666666659</c:v>
                </c:pt>
                <c:pt idx="214">
                  <c:v>8.2953333333333337</c:v>
                </c:pt>
                <c:pt idx="215">
                  <c:v>8.3896666666666651</c:v>
                </c:pt>
                <c:pt idx="216">
                  <c:v>8.5413333333333323</c:v>
                </c:pt>
                <c:pt idx="217">
                  <c:v>8.6603333333333321</c:v>
                </c:pt>
                <c:pt idx="218">
                  <c:v>8.8196666666666665</c:v>
                </c:pt>
                <c:pt idx="219">
                  <c:v>8.9210000000000012</c:v>
                </c:pt>
                <c:pt idx="220">
                  <c:v>9.0449999999999999</c:v>
                </c:pt>
                <c:pt idx="221">
                  <c:v>9.2230000000000008</c:v>
                </c:pt>
                <c:pt idx="222">
                  <c:v>9.2866666666666671</c:v>
                </c:pt>
                <c:pt idx="223">
                  <c:v>9.4516666666666662</c:v>
                </c:pt>
                <c:pt idx="224">
                  <c:v>9.5253333333333323</c:v>
                </c:pt>
                <c:pt idx="225">
                  <c:v>9.7383333333333333</c:v>
                </c:pt>
                <c:pt idx="226">
                  <c:v>9.7809999999999988</c:v>
                </c:pt>
                <c:pt idx="227">
                  <c:v>10.105333333333332</c:v>
                </c:pt>
                <c:pt idx="228">
                  <c:v>10.305</c:v>
                </c:pt>
                <c:pt idx="229">
                  <c:v>10.453333333333333</c:v>
                </c:pt>
                <c:pt idx="230">
                  <c:v>10.748666666666667</c:v>
                </c:pt>
                <c:pt idx="231">
                  <c:v>10.87</c:v>
                </c:pt>
                <c:pt idx="232">
                  <c:v>11.012333333333332</c:v>
                </c:pt>
                <c:pt idx="233">
                  <c:v>11.358666666666664</c:v>
                </c:pt>
                <c:pt idx="234">
                  <c:v>11.606</c:v>
                </c:pt>
                <c:pt idx="235">
                  <c:v>11.801</c:v>
                </c:pt>
                <c:pt idx="236">
                  <c:v>12.119333333333332</c:v>
                </c:pt>
                <c:pt idx="237">
                  <c:v>12.276999999999999</c:v>
                </c:pt>
                <c:pt idx="238">
                  <c:v>12.561333333333335</c:v>
                </c:pt>
                <c:pt idx="239">
                  <c:v>12.933666666666666</c:v>
                </c:pt>
                <c:pt idx="240">
                  <c:v>13.015666666666668</c:v>
                </c:pt>
                <c:pt idx="241">
                  <c:v>13.441999999999998</c:v>
                </c:pt>
                <c:pt idx="242">
                  <c:v>13.747666666666666</c:v>
                </c:pt>
                <c:pt idx="243">
                  <c:v>13.911666666666664</c:v>
                </c:pt>
                <c:pt idx="244">
                  <c:v>14.260666666666664</c:v>
                </c:pt>
                <c:pt idx="245">
                  <c:v>14.441999999999998</c:v>
                </c:pt>
                <c:pt idx="246">
                  <c:v>14.784000000000001</c:v>
                </c:pt>
                <c:pt idx="247">
                  <c:v>15.150333333333331</c:v>
                </c:pt>
                <c:pt idx="248">
                  <c:v>15.522</c:v>
                </c:pt>
                <c:pt idx="249">
                  <c:v>15.864333333333335</c:v>
                </c:pt>
                <c:pt idx="250">
                  <c:v>16.133666666666667</c:v>
                </c:pt>
                <c:pt idx="251">
                  <c:v>16.396333333333331</c:v>
                </c:pt>
                <c:pt idx="252">
                  <c:v>16.909333333333333</c:v>
                </c:pt>
                <c:pt idx="253">
                  <c:v>17.087666666666667</c:v>
                </c:pt>
                <c:pt idx="254">
                  <c:v>17.317666666666668</c:v>
                </c:pt>
                <c:pt idx="255">
                  <c:v>17.574999999999999</c:v>
                </c:pt>
                <c:pt idx="256">
                  <c:v>17.994333333333334</c:v>
                </c:pt>
                <c:pt idx="257">
                  <c:v>18.396333333333335</c:v>
                </c:pt>
                <c:pt idx="258">
                  <c:v>18.636333333333333</c:v>
                </c:pt>
                <c:pt idx="259">
                  <c:v>18.736000000000001</c:v>
                </c:pt>
                <c:pt idx="260">
                  <c:v>19.186999999999998</c:v>
                </c:pt>
                <c:pt idx="261">
                  <c:v>19.391333333333336</c:v>
                </c:pt>
                <c:pt idx="262">
                  <c:v>19.527333333333335</c:v>
                </c:pt>
                <c:pt idx="263">
                  <c:v>19.954333333333334</c:v>
                </c:pt>
                <c:pt idx="264">
                  <c:v>20.333666666666666</c:v>
                </c:pt>
                <c:pt idx="265">
                  <c:v>20.362000000000002</c:v>
                </c:pt>
                <c:pt idx="266">
                  <c:v>20.620333333333331</c:v>
                </c:pt>
                <c:pt idx="267">
                  <c:v>20.896333333333331</c:v>
                </c:pt>
                <c:pt idx="268">
                  <c:v>21.125000000000004</c:v>
                </c:pt>
                <c:pt idx="269">
                  <c:v>21.31133333333333</c:v>
                </c:pt>
                <c:pt idx="270">
                  <c:v>21.649000000000001</c:v>
                </c:pt>
                <c:pt idx="271">
                  <c:v>21.534333333333333</c:v>
                </c:pt>
                <c:pt idx="272">
                  <c:v>21.820999999999998</c:v>
                </c:pt>
                <c:pt idx="273">
                  <c:v>21.995999999999999</c:v>
                </c:pt>
                <c:pt idx="274">
                  <c:v>22.139666666666667</c:v>
                </c:pt>
                <c:pt idx="275">
                  <c:v>22.254000000000001</c:v>
                </c:pt>
                <c:pt idx="276">
                  <c:v>22.668333333333333</c:v>
                </c:pt>
                <c:pt idx="277">
                  <c:v>22.647333333333332</c:v>
                </c:pt>
                <c:pt idx="278">
                  <c:v>22.90433333333333</c:v>
                </c:pt>
                <c:pt idx="279">
                  <c:v>23.006333333333334</c:v>
                </c:pt>
                <c:pt idx="280">
                  <c:v>22.939999999999998</c:v>
                </c:pt>
                <c:pt idx="281">
                  <c:v>23.192666666666668</c:v>
                </c:pt>
                <c:pt idx="282">
                  <c:v>23.275333333333332</c:v>
                </c:pt>
                <c:pt idx="283">
                  <c:v>23.618000000000006</c:v>
                </c:pt>
                <c:pt idx="284">
                  <c:v>23.506666666666664</c:v>
                </c:pt>
                <c:pt idx="285">
                  <c:v>23.459999999999997</c:v>
                </c:pt>
                <c:pt idx="286">
                  <c:v>23.712666666666667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subtracted!$C$59</c:f>
              <c:strCache>
                <c:ptCount val="1"/>
                <c:pt idx="0">
                  <c:v>MG1655 rlmH::kan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0.11811152921426998</c:v>
                  </c:pt>
                  <c:pt idx="1">
                    <c:v>1.443375672974085E-2</c:v>
                  </c:pt>
                  <c:pt idx="2">
                    <c:v>7.5782583751149879E-2</c:v>
                  </c:pt>
                  <c:pt idx="3">
                    <c:v>6.0368313984517676E-2</c:v>
                  </c:pt>
                  <c:pt idx="4">
                    <c:v>0.13592031979558211</c:v>
                  </c:pt>
                  <c:pt idx="5">
                    <c:v>0.13571047613700638</c:v>
                  </c:pt>
                  <c:pt idx="6">
                    <c:v>1.652271164185791E-2</c:v>
                  </c:pt>
                  <c:pt idx="7">
                    <c:v>5.9180514811323685E-2</c:v>
                  </c:pt>
                  <c:pt idx="8">
                    <c:v>3.1005375877955873E-2</c:v>
                  </c:pt>
                  <c:pt idx="9">
                    <c:v>3.0005555041247783E-2</c:v>
                  </c:pt>
                  <c:pt idx="10">
                    <c:v>4.3981056528161415E-2</c:v>
                  </c:pt>
                  <c:pt idx="11">
                    <c:v>0.10075878787149653</c:v>
                  </c:pt>
                  <c:pt idx="12">
                    <c:v>0.11350917730885622</c:v>
                  </c:pt>
                  <c:pt idx="13">
                    <c:v>0.1008976378976892</c:v>
                  </c:pt>
                  <c:pt idx="14">
                    <c:v>1.6862186493255066E-2</c:v>
                  </c:pt>
                  <c:pt idx="15">
                    <c:v>7.5235186803337947E-2</c:v>
                  </c:pt>
                  <c:pt idx="16">
                    <c:v>1.767295485574874E-2</c:v>
                  </c:pt>
                  <c:pt idx="17">
                    <c:v>1.6772994167212084E-2</c:v>
                  </c:pt>
                  <c:pt idx="18">
                    <c:v>5.6536124144951155E-2</c:v>
                  </c:pt>
                  <c:pt idx="19">
                    <c:v>2.8023799409312045E-2</c:v>
                  </c:pt>
                  <c:pt idx="20">
                    <c:v>2.9005746557076009E-2</c:v>
                  </c:pt>
                  <c:pt idx="21">
                    <c:v>2.851315485876578E-2</c:v>
                  </c:pt>
                  <c:pt idx="22">
                    <c:v>4.3554563480764294E-2</c:v>
                  </c:pt>
                  <c:pt idx="23">
                    <c:v>0.11605171261123245</c:v>
                  </c:pt>
                  <c:pt idx="24">
                    <c:v>7.2917761896536301E-2</c:v>
                  </c:pt>
                  <c:pt idx="25">
                    <c:v>0.4199718244517518</c:v>
                  </c:pt>
                  <c:pt idx="26">
                    <c:v>4.465795935030234E-2</c:v>
                  </c:pt>
                  <c:pt idx="27">
                    <c:v>7.133722730804809E-2</c:v>
                  </c:pt>
                  <c:pt idx="28">
                    <c:v>7.259017380701964E-2</c:v>
                  </c:pt>
                  <c:pt idx="29">
                    <c:v>7.7105987662005951E-2</c:v>
                  </c:pt>
                  <c:pt idx="30">
                    <c:v>0.11841874851559604</c:v>
                  </c:pt>
                  <c:pt idx="31">
                    <c:v>9.8449648721229133E-2</c:v>
                  </c:pt>
                  <c:pt idx="32">
                    <c:v>7.6544104933038287E-2</c:v>
                  </c:pt>
                  <c:pt idx="33">
                    <c:v>2.8513154858766682E-2</c:v>
                  </c:pt>
                  <c:pt idx="34">
                    <c:v>4.4736264186152959E-2</c:v>
                  </c:pt>
                  <c:pt idx="35">
                    <c:v>7.7293811740224733E-2</c:v>
                  </c:pt>
                  <c:pt idx="36">
                    <c:v>4.1052811515576208E-2</c:v>
                  </c:pt>
                  <c:pt idx="37">
                    <c:v>5.9517504427969506E-2</c:v>
                  </c:pt>
                  <c:pt idx="38">
                    <c:v>4.3821608064212453E-2</c:v>
                  </c:pt>
                  <c:pt idx="39">
                    <c:v>8.5160632532487776E-2</c:v>
                  </c:pt>
                  <c:pt idx="40">
                    <c:v>3.5104605585781323E-2</c:v>
                  </c:pt>
                  <c:pt idx="41">
                    <c:v>0.10678170879571733</c:v>
                  </c:pt>
                  <c:pt idx="42">
                    <c:v>0.11345042970390205</c:v>
                  </c:pt>
                  <c:pt idx="43">
                    <c:v>4.467661580737764E-2</c:v>
                  </c:pt>
                  <c:pt idx="44">
                    <c:v>0.11287751473758363</c:v>
                  </c:pt>
                  <c:pt idx="45">
                    <c:v>3.2603680773802012E-2</c:v>
                  </c:pt>
                  <c:pt idx="46">
                    <c:v>6.0871449246204766E-2</c:v>
                  </c:pt>
                  <c:pt idx="47">
                    <c:v>4.9338963642676717E-2</c:v>
                  </c:pt>
                  <c:pt idx="48">
                    <c:v>0.10457692543450182</c:v>
                  </c:pt>
                  <c:pt idx="49">
                    <c:v>3.6018513757973804E-2</c:v>
                  </c:pt>
                  <c:pt idx="50">
                    <c:v>6.946221994724959E-2</c:v>
                  </c:pt>
                  <c:pt idx="51">
                    <c:v>6.3906181234682086E-2</c:v>
                  </c:pt>
                  <c:pt idx="52">
                    <c:v>7.0727175352430033E-2</c:v>
                  </c:pt>
                  <c:pt idx="53">
                    <c:v>7.9189645787817661E-2</c:v>
                  </c:pt>
                  <c:pt idx="54">
                    <c:v>1.4933184523069201E-2</c:v>
                  </c:pt>
                  <c:pt idx="55">
                    <c:v>0.11742657280190068</c:v>
                  </c:pt>
                  <c:pt idx="56">
                    <c:v>1.8009256878986187E-2</c:v>
                  </c:pt>
                  <c:pt idx="57">
                    <c:v>6.870468203356582E-2</c:v>
                  </c:pt>
                  <c:pt idx="58">
                    <c:v>7.457434768962673E-2</c:v>
                  </c:pt>
                  <c:pt idx="59">
                    <c:v>0.15421089455677256</c:v>
                  </c:pt>
                  <c:pt idx="60">
                    <c:v>1.2999999999999423E-2</c:v>
                  </c:pt>
                  <c:pt idx="61">
                    <c:v>6.0533737149901401E-2</c:v>
                  </c:pt>
                  <c:pt idx="62">
                    <c:v>0.15018766038970466</c:v>
                  </c:pt>
                  <c:pt idx="63">
                    <c:v>1.5132745950420565E-2</c:v>
                  </c:pt>
                  <c:pt idx="64">
                    <c:v>0.12202049008260907</c:v>
                  </c:pt>
                  <c:pt idx="65">
                    <c:v>7.5182001392177622E-2</c:v>
                  </c:pt>
                  <c:pt idx="66">
                    <c:v>6.0475890512942207E-2</c:v>
                  </c:pt>
                  <c:pt idx="67">
                    <c:v>0.12301625908797678</c:v>
                  </c:pt>
                  <c:pt idx="68">
                    <c:v>6.3906181234682086E-2</c:v>
                  </c:pt>
                  <c:pt idx="69">
                    <c:v>6.1533188876681758E-2</c:v>
                  </c:pt>
                  <c:pt idx="70">
                    <c:v>5.2115256883180694E-2</c:v>
                  </c:pt>
                  <c:pt idx="71">
                    <c:v>6.5255906501505909E-2</c:v>
                  </c:pt>
                  <c:pt idx="72">
                    <c:v>9.2424744161579378E-2</c:v>
                  </c:pt>
                  <c:pt idx="73">
                    <c:v>4.3577517139002625E-2</c:v>
                  </c:pt>
                  <c:pt idx="74">
                    <c:v>9.4873600121425497E-2</c:v>
                  </c:pt>
                  <c:pt idx="75">
                    <c:v>7.2670489196097088E-2</c:v>
                  </c:pt>
                  <c:pt idx="76">
                    <c:v>8.2802979012432928E-2</c:v>
                  </c:pt>
                  <c:pt idx="77">
                    <c:v>0.12051555916146302</c:v>
                  </c:pt>
                  <c:pt idx="78">
                    <c:v>6.2532658134236932E-2</c:v>
                  </c:pt>
                  <c:pt idx="79">
                    <c:v>0.11927419391189924</c:v>
                  </c:pt>
                  <c:pt idx="80">
                    <c:v>5.1791247651832843E-2</c:v>
                  </c:pt>
                  <c:pt idx="81">
                    <c:v>6.3736436465599414E-2</c:v>
                  </c:pt>
                  <c:pt idx="82">
                    <c:v>8.8017043804027292E-2</c:v>
                  </c:pt>
                  <c:pt idx="83">
                    <c:v>0.12006803626833149</c:v>
                  </c:pt>
                  <c:pt idx="84">
                    <c:v>6.6583281184793494E-3</c:v>
                  </c:pt>
                  <c:pt idx="85">
                    <c:v>0.1490178960169995</c:v>
                  </c:pt>
                  <c:pt idx="86">
                    <c:v>6.1043700193659969E-2</c:v>
                  </c:pt>
                  <c:pt idx="87">
                    <c:v>7.2505172229297324E-2</c:v>
                  </c:pt>
                  <c:pt idx="88">
                    <c:v>7.1881847499907253E-2</c:v>
                  </c:pt>
                  <c:pt idx="89">
                    <c:v>0.11377756076368231</c:v>
                  </c:pt>
                  <c:pt idx="90">
                    <c:v>0.1369634987870863</c:v>
                  </c:pt>
                  <c:pt idx="91">
                    <c:v>0.14083441814177902</c:v>
                  </c:pt>
                  <c:pt idx="92">
                    <c:v>0.16508179790637126</c:v>
                  </c:pt>
                  <c:pt idx="93">
                    <c:v>0.13146228863568996</c:v>
                  </c:pt>
                  <c:pt idx="94">
                    <c:v>0.1302932589711894</c:v>
                  </c:pt>
                  <c:pt idx="95">
                    <c:v>0.14059279260806107</c:v>
                  </c:pt>
                  <c:pt idx="96">
                    <c:v>0.16688019654830316</c:v>
                  </c:pt>
                  <c:pt idx="97">
                    <c:v>6.123996516437176E-2</c:v>
                  </c:pt>
                  <c:pt idx="98">
                    <c:v>0.10170709578654562</c:v>
                  </c:pt>
                  <c:pt idx="99">
                    <c:v>0.10967223896684224</c:v>
                  </c:pt>
                  <c:pt idx="100">
                    <c:v>0.11788695149732897</c:v>
                  </c:pt>
                  <c:pt idx="101">
                    <c:v>0.14716430726685611</c:v>
                  </c:pt>
                  <c:pt idx="102">
                    <c:v>0.17461195071739452</c:v>
                  </c:pt>
                  <c:pt idx="103">
                    <c:v>0.10484432904708477</c:v>
                  </c:pt>
                  <c:pt idx="104">
                    <c:v>0.12162373671834452</c:v>
                  </c:pt>
                  <c:pt idx="105">
                    <c:v>0.101115445572541</c:v>
                  </c:pt>
                  <c:pt idx="106">
                    <c:v>1.8357559750685034E-2</c:v>
                  </c:pt>
                  <c:pt idx="107">
                    <c:v>0.17643506832070988</c:v>
                  </c:pt>
                  <c:pt idx="108">
                    <c:v>0.17951415914443503</c:v>
                  </c:pt>
                  <c:pt idx="109">
                    <c:v>7.5182001392177511E-2</c:v>
                  </c:pt>
                  <c:pt idx="110">
                    <c:v>0.13096564434996111</c:v>
                  </c:pt>
                  <c:pt idx="111">
                    <c:v>0.10403044426192395</c:v>
                  </c:pt>
                  <c:pt idx="112">
                    <c:v>8.8017043804027292E-2</c:v>
                  </c:pt>
                  <c:pt idx="113">
                    <c:v>3.0501366089624216E-2</c:v>
                  </c:pt>
                  <c:pt idx="114">
                    <c:v>0.15882170296698561</c:v>
                  </c:pt>
                  <c:pt idx="115">
                    <c:v>0.2049487740875752</c:v>
                  </c:pt>
                  <c:pt idx="116">
                    <c:v>0.18608152335289285</c:v>
                  </c:pt>
                  <c:pt idx="117">
                    <c:v>0.24416592718886981</c:v>
                  </c:pt>
                  <c:pt idx="118">
                    <c:v>0.12106196760337246</c:v>
                  </c:pt>
                  <c:pt idx="119">
                    <c:v>0.23846243589574639</c:v>
                  </c:pt>
                  <c:pt idx="120">
                    <c:v>0.27361530171635912</c:v>
                  </c:pt>
                  <c:pt idx="121">
                    <c:v>0.20538013535880192</c:v>
                  </c:pt>
                  <c:pt idx="122">
                    <c:v>0.25688972991019726</c:v>
                  </c:pt>
                  <c:pt idx="123">
                    <c:v>0.18542653531789963</c:v>
                  </c:pt>
                  <c:pt idx="124">
                    <c:v>0.29491919797350052</c:v>
                  </c:pt>
                  <c:pt idx="125">
                    <c:v>0.31617452986180455</c:v>
                  </c:pt>
                  <c:pt idx="126">
                    <c:v>0.25960161786861213</c:v>
                  </c:pt>
                  <c:pt idx="127">
                    <c:v>0.32796798624255974</c:v>
                  </c:pt>
                  <c:pt idx="128">
                    <c:v>0.29980382474767331</c:v>
                  </c:pt>
                  <c:pt idx="129">
                    <c:v>0.4188066379607665</c:v>
                  </c:pt>
                  <c:pt idx="130">
                    <c:v>0.33856757080382205</c:v>
                  </c:pt>
                  <c:pt idx="131">
                    <c:v>0.32821486864552596</c:v>
                  </c:pt>
                  <c:pt idx="132">
                    <c:v>0.41189359467383574</c:v>
                  </c:pt>
                  <c:pt idx="133">
                    <c:v>0.436144853613262</c:v>
                  </c:pt>
                  <c:pt idx="134">
                    <c:v>0.47319234989589709</c:v>
                  </c:pt>
                  <c:pt idx="135">
                    <c:v>0.49791866805734547</c:v>
                  </c:pt>
                  <c:pt idx="136">
                    <c:v>0.52821428732412545</c:v>
                  </c:pt>
                  <c:pt idx="137">
                    <c:v>0.47393283631052158</c:v>
                  </c:pt>
                  <c:pt idx="138">
                    <c:v>0.4955969464527939</c:v>
                  </c:pt>
                  <c:pt idx="139">
                    <c:v>0.57610155354763704</c:v>
                  </c:pt>
                  <c:pt idx="140">
                    <c:v>0.54956801216956053</c:v>
                  </c:pt>
                  <c:pt idx="141">
                    <c:v>0.62929193013524032</c:v>
                  </c:pt>
                  <c:pt idx="142">
                    <c:v>0.61265025367931747</c:v>
                  </c:pt>
                  <c:pt idx="143">
                    <c:v>0.53071681086369848</c:v>
                  </c:pt>
                  <c:pt idx="144">
                    <c:v>0.6539681439744095</c:v>
                  </c:pt>
                  <c:pt idx="145">
                    <c:v>0.65791260817832098</c:v>
                  </c:pt>
                  <c:pt idx="146">
                    <c:v>0.80387312431751445</c:v>
                  </c:pt>
                  <c:pt idx="147">
                    <c:v>0.75867582009709811</c:v>
                  </c:pt>
                  <c:pt idx="148">
                    <c:v>0.69371632050380239</c:v>
                  </c:pt>
                  <c:pt idx="149">
                    <c:v>0.71885000753518546</c:v>
                  </c:pt>
                  <c:pt idx="150">
                    <c:v>0.8019603065821449</c:v>
                  </c:pt>
                  <c:pt idx="151">
                    <c:v>0.7048623979189157</c:v>
                  </c:pt>
                  <c:pt idx="152">
                    <c:v>0.76518320246417937</c:v>
                  </c:pt>
                  <c:pt idx="153">
                    <c:v>0.86558265540232282</c:v>
                  </c:pt>
                  <c:pt idx="154">
                    <c:v>0.89774847999500251</c:v>
                  </c:pt>
                  <c:pt idx="155">
                    <c:v>0.7950008385739783</c:v>
                  </c:pt>
                  <c:pt idx="156">
                    <c:v>0.79364748681850006</c:v>
                  </c:pt>
                  <c:pt idx="157">
                    <c:v>0.90361348669292851</c:v>
                  </c:pt>
                  <c:pt idx="158">
                    <c:v>0.76600087032151865</c:v>
                  </c:pt>
                  <c:pt idx="159">
                    <c:v>0.87485103493870919</c:v>
                  </c:pt>
                  <c:pt idx="160">
                    <c:v>0.76720879383211837</c:v>
                  </c:pt>
                  <c:pt idx="161">
                    <c:v>0.92508756342304821</c:v>
                  </c:pt>
                  <c:pt idx="162">
                    <c:v>0.80885433381625149</c:v>
                  </c:pt>
                  <c:pt idx="163">
                    <c:v>0.85778454948392213</c:v>
                  </c:pt>
                  <c:pt idx="164">
                    <c:v>0.60852800538129082</c:v>
                  </c:pt>
                  <c:pt idx="165">
                    <c:v>0.78495923461030859</c:v>
                  </c:pt>
                  <c:pt idx="166">
                    <c:v>0.67592923692745577</c:v>
                  </c:pt>
                  <c:pt idx="167">
                    <c:v>0.66126318512374493</c:v>
                  </c:pt>
                  <c:pt idx="168">
                    <c:v>0.65579290430236648</c:v>
                  </c:pt>
                  <c:pt idx="169">
                    <c:v>0.68973110702649887</c:v>
                  </c:pt>
                  <c:pt idx="170">
                    <c:v>0.57802883434421537</c:v>
                  </c:pt>
                  <c:pt idx="171">
                    <c:v>0.60877445193875579</c:v>
                  </c:pt>
                  <c:pt idx="172">
                    <c:v>0.51114381537880216</c:v>
                  </c:pt>
                  <c:pt idx="173">
                    <c:v>0.76808940451833718</c:v>
                  </c:pt>
                  <c:pt idx="174">
                    <c:v>0.52351345095740576</c:v>
                  </c:pt>
                  <c:pt idx="175">
                    <c:v>0.70257692342784361</c:v>
                  </c:pt>
                  <c:pt idx="176">
                    <c:v>0.51546774874864831</c:v>
                  </c:pt>
                  <c:pt idx="177">
                    <c:v>0.50086624961161041</c:v>
                  </c:pt>
                  <c:pt idx="178">
                    <c:v>0.81496155328538822</c:v>
                  </c:pt>
                  <c:pt idx="179">
                    <c:v>1.0499211081473367</c:v>
                  </c:pt>
                  <c:pt idx="180">
                    <c:v>1.0013477584402586</c:v>
                  </c:pt>
                  <c:pt idx="181">
                    <c:v>1.184986497813372</c:v>
                  </c:pt>
                  <c:pt idx="182">
                    <c:v>1.0043102110403923</c:v>
                  </c:pt>
                  <c:pt idx="183">
                    <c:v>1.265614606953211</c:v>
                  </c:pt>
                  <c:pt idx="184">
                    <c:v>1.4400982605364108</c:v>
                  </c:pt>
                  <c:pt idx="185">
                    <c:v>1.6264815810003044</c:v>
                  </c:pt>
                  <c:pt idx="186">
                    <c:v>1.5846719955035895</c:v>
                  </c:pt>
                  <c:pt idx="187">
                    <c:v>1.8747514501928042</c:v>
                  </c:pt>
                  <c:pt idx="188">
                    <c:v>2.1771088626892046</c:v>
                  </c:pt>
                  <c:pt idx="189">
                    <c:v>2.3381999486784553</c:v>
                  </c:pt>
                  <c:pt idx="190">
                    <c:v>2.4249565631848555</c:v>
                  </c:pt>
                  <c:pt idx="191">
                    <c:v>2.7033351623503981</c:v>
                  </c:pt>
                  <c:pt idx="192">
                    <c:v>3.2139403126588055</c:v>
                  </c:pt>
                  <c:pt idx="193">
                    <c:v>3.3430049855382182</c:v>
                  </c:pt>
                  <c:pt idx="194">
                    <c:v>3.4984790981224951</c:v>
                  </c:pt>
                  <c:pt idx="195">
                    <c:v>3.650762294827385</c:v>
                  </c:pt>
                  <c:pt idx="196">
                    <c:v>4.0444652304105633</c:v>
                  </c:pt>
                  <c:pt idx="197">
                    <c:v>4.4042435218775005</c:v>
                  </c:pt>
                  <c:pt idx="198">
                    <c:v>4.886548099971316</c:v>
                  </c:pt>
                  <c:pt idx="199">
                    <c:v>4.976639528838704</c:v>
                  </c:pt>
                  <c:pt idx="200">
                    <c:v>5.621126696075553</c:v>
                  </c:pt>
                  <c:pt idx="201">
                    <c:v>6.0711729783735562</c:v>
                  </c:pt>
                  <c:pt idx="202">
                    <c:v>6.0186927428913704</c:v>
                  </c:pt>
                  <c:pt idx="203">
                    <c:v>6.9299395620260054</c:v>
                  </c:pt>
                  <c:pt idx="204">
                    <c:v>7.2642098905065584</c:v>
                  </c:pt>
                  <c:pt idx="205">
                    <c:v>7.7861264652799766</c:v>
                  </c:pt>
                  <c:pt idx="206">
                    <c:v>8.4968955703441065</c:v>
                  </c:pt>
                  <c:pt idx="207">
                    <c:v>8.7190390143256824</c:v>
                  </c:pt>
                  <c:pt idx="208">
                    <c:v>9.2483617107752298</c:v>
                  </c:pt>
                  <c:pt idx="209">
                    <c:v>9.4393752088437157</c:v>
                  </c:pt>
                  <c:pt idx="210">
                    <c:v>9.7738182064806729</c:v>
                  </c:pt>
                  <c:pt idx="211">
                    <c:v>10.220907803778156</c:v>
                  </c:pt>
                  <c:pt idx="212">
                    <c:v>10.473948698238562</c:v>
                  </c:pt>
                  <c:pt idx="213">
                    <c:v>10.796666445404961</c:v>
                  </c:pt>
                  <c:pt idx="214">
                    <c:v>10.947327268942548</c:v>
                  </c:pt>
                  <c:pt idx="215">
                    <c:v>11.247123647107879</c:v>
                  </c:pt>
                  <c:pt idx="216">
                    <c:v>11.481700788646251</c:v>
                  </c:pt>
                  <c:pt idx="217">
                    <c:v>11.643762550538952</c:v>
                  </c:pt>
                  <c:pt idx="218">
                    <c:v>11.764045916832067</c:v>
                  </c:pt>
                  <c:pt idx="219">
                    <c:v>11.659064971085794</c:v>
                  </c:pt>
                  <c:pt idx="220">
                    <c:v>11.991025157730819</c:v>
                  </c:pt>
                  <c:pt idx="221">
                    <c:v>12.102138819233557</c:v>
                  </c:pt>
                  <c:pt idx="222">
                    <c:v>11.919007355200906</c:v>
                  </c:pt>
                  <c:pt idx="223">
                    <c:v>12.313402982116674</c:v>
                  </c:pt>
                  <c:pt idx="224">
                    <c:v>12.224146636882269</c:v>
                  </c:pt>
                  <c:pt idx="225">
                    <c:v>12.154554098498762</c:v>
                  </c:pt>
                  <c:pt idx="226">
                    <c:v>12.233758798232582</c:v>
                  </c:pt>
                  <c:pt idx="227">
                    <c:v>11.905961545937123</c:v>
                  </c:pt>
                  <c:pt idx="228">
                    <c:v>12.128809765732722</c:v>
                  </c:pt>
                  <c:pt idx="229">
                    <c:v>12.49971433006904</c:v>
                  </c:pt>
                  <c:pt idx="230">
                    <c:v>12.223084021637087</c:v>
                  </c:pt>
                  <c:pt idx="231">
                    <c:v>12.204832977144742</c:v>
                  </c:pt>
                  <c:pt idx="232">
                    <c:v>12.513088920539703</c:v>
                  </c:pt>
                  <c:pt idx="233">
                    <c:v>12.316611925904512</c:v>
                  </c:pt>
                  <c:pt idx="234">
                    <c:v>11.92567668240814</c:v>
                  </c:pt>
                  <c:pt idx="235">
                    <c:v>12.039013636230056</c:v>
                  </c:pt>
                  <c:pt idx="236">
                    <c:v>12.017927899600656</c:v>
                  </c:pt>
                  <c:pt idx="237">
                    <c:v>12.139555881497474</c:v>
                  </c:pt>
                  <c:pt idx="238">
                    <c:v>11.706821017395505</c:v>
                  </c:pt>
                  <c:pt idx="239">
                    <c:v>12.167666538823296</c:v>
                  </c:pt>
                  <c:pt idx="240">
                    <c:v>11.947347585691706</c:v>
                  </c:pt>
                  <c:pt idx="241">
                    <c:v>11.879073869624676</c:v>
                  </c:pt>
                  <c:pt idx="242">
                    <c:v>12.215264999172149</c:v>
                  </c:pt>
                  <c:pt idx="243">
                    <c:v>11.677773246642522</c:v>
                  </c:pt>
                  <c:pt idx="244">
                    <c:v>11.695248622125703</c:v>
                  </c:pt>
                  <c:pt idx="245">
                    <c:v>11.459295455364305</c:v>
                  </c:pt>
                  <c:pt idx="246">
                    <c:v>11.171924200124757</c:v>
                  </c:pt>
                  <c:pt idx="247">
                    <c:v>11.213764978810628</c:v>
                  </c:pt>
                  <c:pt idx="248">
                    <c:v>11.544161684591906</c:v>
                  </c:pt>
                  <c:pt idx="249">
                    <c:v>11.294508857552568</c:v>
                  </c:pt>
                  <c:pt idx="250">
                    <c:v>11.518536929662536</c:v>
                  </c:pt>
                  <c:pt idx="251">
                    <c:v>11.141128548461015</c:v>
                  </c:pt>
                  <c:pt idx="252">
                    <c:v>11.182084525406406</c:v>
                  </c:pt>
                  <c:pt idx="253">
                    <c:v>10.944477252629898</c:v>
                  </c:pt>
                  <c:pt idx="254">
                    <c:v>11.052447979218586</c:v>
                  </c:pt>
                  <c:pt idx="255">
                    <c:v>10.798349889373517</c:v>
                  </c:pt>
                  <c:pt idx="256">
                    <c:v>10.557888614680506</c:v>
                  </c:pt>
                  <c:pt idx="257">
                    <c:v>10.58679007064937</c:v>
                  </c:pt>
                  <c:pt idx="258">
                    <c:v>10.748830029356681</c:v>
                  </c:pt>
                  <c:pt idx="259">
                    <c:v>10.602220192016381</c:v>
                  </c:pt>
                  <c:pt idx="260">
                    <c:v>10.452962084181364</c:v>
                  </c:pt>
                  <c:pt idx="261">
                    <c:v>10.861789953778342</c:v>
                  </c:pt>
                  <c:pt idx="262">
                    <c:v>10.263635369594912</c:v>
                  </c:pt>
                  <c:pt idx="263">
                    <c:v>10.162071950804794</c:v>
                  </c:pt>
                  <c:pt idx="264">
                    <c:v>10.206985957339864</c:v>
                  </c:pt>
                  <c:pt idx="265">
                    <c:v>10.653971669444848</c:v>
                  </c:pt>
                  <c:pt idx="266">
                    <c:v>10.166094251645177</c:v>
                  </c:pt>
                  <c:pt idx="267">
                    <c:v>9.959146399164938</c:v>
                  </c:pt>
                  <c:pt idx="268">
                    <c:v>10.28149270939455</c:v>
                  </c:pt>
                  <c:pt idx="269">
                    <c:v>10.179260402078974</c:v>
                  </c:pt>
                  <c:pt idx="270">
                    <c:v>9.9981973541900793</c:v>
                  </c:pt>
                  <c:pt idx="271">
                    <c:v>10.216002022970306</c:v>
                  </c:pt>
                  <c:pt idx="272">
                    <c:v>9.8736149914811033</c:v>
                  </c:pt>
                  <c:pt idx="273">
                    <c:v>9.7437062934662126</c:v>
                  </c:pt>
                  <c:pt idx="274">
                    <c:v>9.7610037564449801</c:v>
                  </c:pt>
                  <c:pt idx="275">
                    <c:v>9.9861672994865014</c:v>
                  </c:pt>
                  <c:pt idx="276">
                    <c:v>9.679887103336144</c:v>
                  </c:pt>
                  <c:pt idx="277">
                    <c:v>9.7625280025206713</c:v>
                  </c:pt>
                  <c:pt idx="278">
                    <c:v>9.6842326662122851</c:v>
                  </c:pt>
                  <c:pt idx="279">
                    <c:v>9.7635924228738595</c:v>
                  </c:pt>
                  <c:pt idx="280">
                    <c:v>9.4228913467859403</c:v>
                  </c:pt>
                  <c:pt idx="281">
                    <c:v>9.370729818607149</c:v>
                  </c:pt>
                  <c:pt idx="282">
                    <c:v>9.5904861364444596</c:v>
                  </c:pt>
                  <c:pt idx="283">
                    <c:v>9.5325097604635758</c:v>
                  </c:pt>
                  <c:pt idx="284">
                    <c:v>9.4696718176150796</c:v>
                  </c:pt>
                  <c:pt idx="285">
                    <c:v>9.3154833655228728</c:v>
                  </c:pt>
                  <c:pt idx="286">
                    <c:v>9.7309049082463606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0.11811152921426998</c:v>
                  </c:pt>
                  <c:pt idx="1">
                    <c:v>1.443375672974085E-2</c:v>
                  </c:pt>
                  <c:pt idx="2">
                    <c:v>7.5782583751149879E-2</c:v>
                  </c:pt>
                  <c:pt idx="3">
                    <c:v>6.0368313984517676E-2</c:v>
                  </c:pt>
                  <c:pt idx="4">
                    <c:v>0.13592031979558211</c:v>
                  </c:pt>
                  <c:pt idx="5">
                    <c:v>0.13571047613700638</c:v>
                  </c:pt>
                  <c:pt idx="6">
                    <c:v>1.652271164185791E-2</c:v>
                  </c:pt>
                  <c:pt idx="7">
                    <c:v>5.9180514811323685E-2</c:v>
                  </c:pt>
                  <c:pt idx="8">
                    <c:v>3.1005375877955873E-2</c:v>
                  </c:pt>
                  <c:pt idx="9">
                    <c:v>3.0005555041247783E-2</c:v>
                  </c:pt>
                  <c:pt idx="10">
                    <c:v>4.3981056528161415E-2</c:v>
                  </c:pt>
                  <c:pt idx="11">
                    <c:v>0.10075878787149653</c:v>
                  </c:pt>
                  <c:pt idx="12">
                    <c:v>0.11350917730885622</c:v>
                  </c:pt>
                  <c:pt idx="13">
                    <c:v>0.1008976378976892</c:v>
                  </c:pt>
                  <c:pt idx="14">
                    <c:v>1.6862186493255066E-2</c:v>
                  </c:pt>
                  <c:pt idx="15">
                    <c:v>7.5235186803337947E-2</c:v>
                  </c:pt>
                  <c:pt idx="16">
                    <c:v>1.767295485574874E-2</c:v>
                  </c:pt>
                  <c:pt idx="17">
                    <c:v>1.6772994167212084E-2</c:v>
                  </c:pt>
                  <c:pt idx="18">
                    <c:v>5.6536124144951155E-2</c:v>
                  </c:pt>
                  <c:pt idx="19">
                    <c:v>2.8023799409312045E-2</c:v>
                  </c:pt>
                  <c:pt idx="20">
                    <c:v>2.9005746557076009E-2</c:v>
                  </c:pt>
                  <c:pt idx="21">
                    <c:v>2.851315485876578E-2</c:v>
                  </c:pt>
                  <c:pt idx="22">
                    <c:v>4.3554563480764294E-2</c:v>
                  </c:pt>
                  <c:pt idx="23">
                    <c:v>0.11605171261123245</c:v>
                  </c:pt>
                  <c:pt idx="24">
                    <c:v>7.2917761896536301E-2</c:v>
                  </c:pt>
                  <c:pt idx="25">
                    <c:v>0.4199718244517518</c:v>
                  </c:pt>
                  <c:pt idx="26">
                    <c:v>4.465795935030234E-2</c:v>
                  </c:pt>
                  <c:pt idx="27">
                    <c:v>7.133722730804809E-2</c:v>
                  </c:pt>
                  <c:pt idx="28">
                    <c:v>7.259017380701964E-2</c:v>
                  </c:pt>
                  <c:pt idx="29">
                    <c:v>7.7105987662005951E-2</c:v>
                  </c:pt>
                  <c:pt idx="30">
                    <c:v>0.11841874851559604</c:v>
                  </c:pt>
                  <c:pt idx="31">
                    <c:v>9.8449648721229133E-2</c:v>
                  </c:pt>
                  <c:pt idx="32">
                    <c:v>7.6544104933038287E-2</c:v>
                  </c:pt>
                  <c:pt idx="33">
                    <c:v>2.8513154858766682E-2</c:v>
                  </c:pt>
                  <c:pt idx="34">
                    <c:v>4.4736264186152959E-2</c:v>
                  </c:pt>
                  <c:pt idx="35">
                    <c:v>7.7293811740224733E-2</c:v>
                  </c:pt>
                  <c:pt idx="36">
                    <c:v>4.1052811515576208E-2</c:v>
                  </c:pt>
                  <c:pt idx="37">
                    <c:v>5.9517504427969506E-2</c:v>
                  </c:pt>
                  <c:pt idx="38">
                    <c:v>4.3821608064212453E-2</c:v>
                  </c:pt>
                  <c:pt idx="39">
                    <c:v>8.5160632532487776E-2</c:v>
                  </c:pt>
                  <c:pt idx="40">
                    <c:v>3.5104605585781323E-2</c:v>
                  </c:pt>
                  <c:pt idx="41">
                    <c:v>0.10678170879571733</c:v>
                  </c:pt>
                  <c:pt idx="42">
                    <c:v>0.11345042970390205</c:v>
                  </c:pt>
                  <c:pt idx="43">
                    <c:v>4.467661580737764E-2</c:v>
                  </c:pt>
                  <c:pt idx="44">
                    <c:v>0.11287751473758363</c:v>
                  </c:pt>
                  <c:pt idx="45">
                    <c:v>3.2603680773802012E-2</c:v>
                  </c:pt>
                  <c:pt idx="46">
                    <c:v>6.0871449246204766E-2</c:v>
                  </c:pt>
                  <c:pt idx="47">
                    <c:v>4.9338963642676717E-2</c:v>
                  </c:pt>
                  <c:pt idx="48">
                    <c:v>0.10457692543450182</c:v>
                  </c:pt>
                  <c:pt idx="49">
                    <c:v>3.6018513757973804E-2</c:v>
                  </c:pt>
                  <c:pt idx="50">
                    <c:v>6.946221994724959E-2</c:v>
                  </c:pt>
                  <c:pt idx="51">
                    <c:v>6.3906181234682086E-2</c:v>
                  </c:pt>
                  <c:pt idx="52">
                    <c:v>7.0727175352430033E-2</c:v>
                  </c:pt>
                  <c:pt idx="53">
                    <c:v>7.9189645787817661E-2</c:v>
                  </c:pt>
                  <c:pt idx="54">
                    <c:v>1.4933184523069201E-2</c:v>
                  </c:pt>
                  <c:pt idx="55">
                    <c:v>0.11742657280190068</c:v>
                  </c:pt>
                  <c:pt idx="56">
                    <c:v>1.8009256878986187E-2</c:v>
                  </c:pt>
                  <c:pt idx="57">
                    <c:v>6.870468203356582E-2</c:v>
                  </c:pt>
                  <c:pt idx="58">
                    <c:v>7.457434768962673E-2</c:v>
                  </c:pt>
                  <c:pt idx="59">
                    <c:v>0.15421089455677256</c:v>
                  </c:pt>
                  <c:pt idx="60">
                    <c:v>1.2999999999999423E-2</c:v>
                  </c:pt>
                  <c:pt idx="61">
                    <c:v>6.0533737149901401E-2</c:v>
                  </c:pt>
                  <c:pt idx="62">
                    <c:v>0.15018766038970466</c:v>
                  </c:pt>
                  <c:pt idx="63">
                    <c:v>1.5132745950420565E-2</c:v>
                  </c:pt>
                  <c:pt idx="64">
                    <c:v>0.12202049008260907</c:v>
                  </c:pt>
                  <c:pt idx="65">
                    <c:v>7.5182001392177622E-2</c:v>
                  </c:pt>
                  <c:pt idx="66">
                    <c:v>6.0475890512942207E-2</c:v>
                  </c:pt>
                  <c:pt idx="67">
                    <c:v>0.12301625908797678</c:v>
                  </c:pt>
                  <c:pt idx="68">
                    <c:v>6.3906181234682086E-2</c:v>
                  </c:pt>
                  <c:pt idx="69">
                    <c:v>6.1533188876681758E-2</c:v>
                  </c:pt>
                  <c:pt idx="70">
                    <c:v>5.2115256883180694E-2</c:v>
                  </c:pt>
                  <c:pt idx="71">
                    <c:v>6.5255906501505909E-2</c:v>
                  </c:pt>
                  <c:pt idx="72">
                    <c:v>9.2424744161579378E-2</c:v>
                  </c:pt>
                  <c:pt idx="73">
                    <c:v>4.3577517139002625E-2</c:v>
                  </c:pt>
                  <c:pt idx="74">
                    <c:v>9.4873600121425497E-2</c:v>
                  </c:pt>
                  <c:pt idx="75">
                    <c:v>7.2670489196097088E-2</c:v>
                  </c:pt>
                  <c:pt idx="76">
                    <c:v>8.2802979012432928E-2</c:v>
                  </c:pt>
                  <c:pt idx="77">
                    <c:v>0.12051555916146302</c:v>
                  </c:pt>
                  <c:pt idx="78">
                    <c:v>6.2532658134236932E-2</c:v>
                  </c:pt>
                  <c:pt idx="79">
                    <c:v>0.11927419391189924</c:v>
                  </c:pt>
                  <c:pt idx="80">
                    <c:v>5.1791247651832843E-2</c:v>
                  </c:pt>
                  <c:pt idx="81">
                    <c:v>6.3736436465599414E-2</c:v>
                  </c:pt>
                  <c:pt idx="82">
                    <c:v>8.8017043804027292E-2</c:v>
                  </c:pt>
                  <c:pt idx="83">
                    <c:v>0.12006803626833149</c:v>
                  </c:pt>
                  <c:pt idx="84">
                    <c:v>6.6583281184793494E-3</c:v>
                  </c:pt>
                  <c:pt idx="85">
                    <c:v>0.1490178960169995</c:v>
                  </c:pt>
                  <c:pt idx="86">
                    <c:v>6.1043700193659969E-2</c:v>
                  </c:pt>
                  <c:pt idx="87">
                    <c:v>7.2505172229297324E-2</c:v>
                  </c:pt>
                  <c:pt idx="88">
                    <c:v>7.1881847499907253E-2</c:v>
                  </c:pt>
                  <c:pt idx="89">
                    <c:v>0.11377756076368231</c:v>
                  </c:pt>
                  <c:pt idx="90">
                    <c:v>0.1369634987870863</c:v>
                  </c:pt>
                  <c:pt idx="91">
                    <c:v>0.14083441814177902</c:v>
                  </c:pt>
                  <c:pt idx="92">
                    <c:v>0.16508179790637126</c:v>
                  </c:pt>
                  <c:pt idx="93">
                    <c:v>0.13146228863568996</c:v>
                  </c:pt>
                  <c:pt idx="94">
                    <c:v>0.1302932589711894</c:v>
                  </c:pt>
                  <c:pt idx="95">
                    <c:v>0.14059279260806107</c:v>
                  </c:pt>
                  <c:pt idx="96">
                    <c:v>0.16688019654830316</c:v>
                  </c:pt>
                  <c:pt idx="97">
                    <c:v>6.123996516437176E-2</c:v>
                  </c:pt>
                  <c:pt idx="98">
                    <c:v>0.10170709578654562</c:v>
                  </c:pt>
                  <c:pt idx="99">
                    <c:v>0.10967223896684224</c:v>
                  </c:pt>
                  <c:pt idx="100">
                    <c:v>0.11788695149732897</c:v>
                  </c:pt>
                  <c:pt idx="101">
                    <c:v>0.14716430726685611</c:v>
                  </c:pt>
                  <c:pt idx="102">
                    <c:v>0.17461195071739452</c:v>
                  </c:pt>
                  <c:pt idx="103">
                    <c:v>0.10484432904708477</c:v>
                  </c:pt>
                  <c:pt idx="104">
                    <c:v>0.12162373671834452</c:v>
                  </c:pt>
                  <c:pt idx="105">
                    <c:v>0.101115445572541</c:v>
                  </c:pt>
                  <c:pt idx="106">
                    <c:v>1.8357559750685034E-2</c:v>
                  </c:pt>
                  <c:pt idx="107">
                    <c:v>0.17643506832070988</c:v>
                  </c:pt>
                  <c:pt idx="108">
                    <c:v>0.17951415914443503</c:v>
                  </c:pt>
                  <c:pt idx="109">
                    <c:v>7.5182001392177511E-2</c:v>
                  </c:pt>
                  <c:pt idx="110">
                    <c:v>0.13096564434996111</c:v>
                  </c:pt>
                  <c:pt idx="111">
                    <c:v>0.10403044426192395</c:v>
                  </c:pt>
                  <c:pt idx="112">
                    <c:v>8.8017043804027292E-2</c:v>
                  </c:pt>
                  <c:pt idx="113">
                    <c:v>3.0501366089624216E-2</c:v>
                  </c:pt>
                  <c:pt idx="114">
                    <c:v>0.15882170296698561</c:v>
                  </c:pt>
                  <c:pt idx="115">
                    <c:v>0.2049487740875752</c:v>
                  </c:pt>
                  <c:pt idx="116">
                    <c:v>0.18608152335289285</c:v>
                  </c:pt>
                  <c:pt idx="117">
                    <c:v>0.24416592718886981</c:v>
                  </c:pt>
                  <c:pt idx="118">
                    <c:v>0.12106196760337246</c:v>
                  </c:pt>
                  <c:pt idx="119">
                    <c:v>0.23846243589574639</c:v>
                  </c:pt>
                  <c:pt idx="120">
                    <c:v>0.27361530171635912</c:v>
                  </c:pt>
                  <c:pt idx="121">
                    <c:v>0.20538013535880192</c:v>
                  </c:pt>
                  <c:pt idx="122">
                    <c:v>0.25688972991019726</c:v>
                  </c:pt>
                  <c:pt idx="123">
                    <c:v>0.18542653531789963</c:v>
                  </c:pt>
                  <c:pt idx="124">
                    <c:v>0.29491919797350052</c:v>
                  </c:pt>
                  <c:pt idx="125">
                    <c:v>0.31617452986180455</c:v>
                  </c:pt>
                  <c:pt idx="126">
                    <c:v>0.25960161786861213</c:v>
                  </c:pt>
                  <c:pt idx="127">
                    <c:v>0.32796798624255974</c:v>
                  </c:pt>
                  <c:pt idx="128">
                    <c:v>0.29980382474767331</c:v>
                  </c:pt>
                  <c:pt idx="129">
                    <c:v>0.4188066379607665</c:v>
                  </c:pt>
                  <c:pt idx="130">
                    <c:v>0.33856757080382205</c:v>
                  </c:pt>
                  <c:pt idx="131">
                    <c:v>0.32821486864552596</c:v>
                  </c:pt>
                  <c:pt idx="132">
                    <c:v>0.41189359467383574</c:v>
                  </c:pt>
                  <c:pt idx="133">
                    <c:v>0.436144853613262</c:v>
                  </c:pt>
                  <c:pt idx="134">
                    <c:v>0.47319234989589709</c:v>
                  </c:pt>
                  <c:pt idx="135">
                    <c:v>0.49791866805734547</c:v>
                  </c:pt>
                  <c:pt idx="136">
                    <c:v>0.52821428732412545</c:v>
                  </c:pt>
                  <c:pt idx="137">
                    <c:v>0.47393283631052158</c:v>
                  </c:pt>
                  <c:pt idx="138">
                    <c:v>0.4955969464527939</c:v>
                  </c:pt>
                  <c:pt idx="139">
                    <c:v>0.57610155354763704</c:v>
                  </c:pt>
                  <c:pt idx="140">
                    <c:v>0.54956801216956053</c:v>
                  </c:pt>
                  <c:pt idx="141">
                    <c:v>0.62929193013524032</c:v>
                  </c:pt>
                  <c:pt idx="142">
                    <c:v>0.61265025367931747</c:v>
                  </c:pt>
                  <c:pt idx="143">
                    <c:v>0.53071681086369848</c:v>
                  </c:pt>
                  <c:pt idx="144">
                    <c:v>0.6539681439744095</c:v>
                  </c:pt>
                  <c:pt idx="145">
                    <c:v>0.65791260817832098</c:v>
                  </c:pt>
                  <c:pt idx="146">
                    <c:v>0.80387312431751445</c:v>
                  </c:pt>
                  <c:pt idx="147">
                    <c:v>0.75867582009709811</c:v>
                  </c:pt>
                  <c:pt idx="148">
                    <c:v>0.69371632050380239</c:v>
                  </c:pt>
                  <c:pt idx="149">
                    <c:v>0.71885000753518546</c:v>
                  </c:pt>
                  <c:pt idx="150">
                    <c:v>0.8019603065821449</c:v>
                  </c:pt>
                  <c:pt idx="151">
                    <c:v>0.7048623979189157</c:v>
                  </c:pt>
                  <c:pt idx="152">
                    <c:v>0.76518320246417937</c:v>
                  </c:pt>
                  <c:pt idx="153">
                    <c:v>0.86558265540232282</c:v>
                  </c:pt>
                  <c:pt idx="154">
                    <c:v>0.89774847999500251</c:v>
                  </c:pt>
                  <c:pt idx="155">
                    <c:v>0.7950008385739783</c:v>
                  </c:pt>
                  <c:pt idx="156">
                    <c:v>0.79364748681850006</c:v>
                  </c:pt>
                  <c:pt idx="157">
                    <c:v>0.90361348669292851</c:v>
                  </c:pt>
                  <c:pt idx="158">
                    <c:v>0.76600087032151865</c:v>
                  </c:pt>
                  <c:pt idx="159">
                    <c:v>0.87485103493870919</c:v>
                  </c:pt>
                  <c:pt idx="160">
                    <c:v>0.76720879383211837</c:v>
                  </c:pt>
                  <c:pt idx="161">
                    <c:v>0.92508756342304821</c:v>
                  </c:pt>
                  <c:pt idx="162">
                    <c:v>0.80885433381625149</c:v>
                  </c:pt>
                  <c:pt idx="163">
                    <c:v>0.85778454948392213</c:v>
                  </c:pt>
                  <c:pt idx="164">
                    <c:v>0.60852800538129082</c:v>
                  </c:pt>
                  <c:pt idx="165">
                    <c:v>0.78495923461030859</c:v>
                  </c:pt>
                  <c:pt idx="166">
                    <c:v>0.67592923692745577</c:v>
                  </c:pt>
                  <c:pt idx="167">
                    <c:v>0.66126318512374493</c:v>
                  </c:pt>
                  <c:pt idx="168">
                    <c:v>0.65579290430236648</c:v>
                  </c:pt>
                  <c:pt idx="169">
                    <c:v>0.68973110702649887</c:v>
                  </c:pt>
                  <c:pt idx="170">
                    <c:v>0.57802883434421537</c:v>
                  </c:pt>
                  <c:pt idx="171">
                    <c:v>0.60877445193875579</c:v>
                  </c:pt>
                  <c:pt idx="172">
                    <c:v>0.51114381537880216</c:v>
                  </c:pt>
                  <c:pt idx="173">
                    <c:v>0.76808940451833718</c:v>
                  </c:pt>
                  <c:pt idx="174">
                    <c:v>0.52351345095740576</c:v>
                  </c:pt>
                  <c:pt idx="175">
                    <c:v>0.70257692342784361</c:v>
                  </c:pt>
                  <c:pt idx="176">
                    <c:v>0.51546774874864831</c:v>
                  </c:pt>
                  <c:pt idx="177">
                    <c:v>0.50086624961161041</c:v>
                  </c:pt>
                  <c:pt idx="178">
                    <c:v>0.81496155328538822</c:v>
                  </c:pt>
                  <c:pt idx="179">
                    <c:v>1.0499211081473367</c:v>
                  </c:pt>
                  <c:pt idx="180">
                    <c:v>1.0013477584402586</c:v>
                  </c:pt>
                  <c:pt idx="181">
                    <c:v>1.184986497813372</c:v>
                  </c:pt>
                  <c:pt idx="182">
                    <c:v>1.0043102110403923</c:v>
                  </c:pt>
                  <c:pt idx="183">
                    <c:v>1.265614606953211</c:v>
                  </c:pt>
                  <c:pt idx="184">
                    <c:v>1.4400982605364108</c:v>
                  </c:pt>
                  <c:pt idx="185">
                    <c:v>1.6264815810003044</c:v>
                  </c:pt>
                  <c:pt idx="186">
                    <c:v>1.5846719955035895</c:v>
                  </c:pt>
                  <c:pt idx="187">
                    <c:v>1.8747514501928042</c:v>
                  </c:pt>
                  <c:pt idx="188">
                    <c:v>2.1771088626892046</c:v>
                  </c:pt>
                  <c:pt idx="189">
                    <c:v>2.3381999486784553</c:v>
                  </c:pt>
                  <c:pt idx="190">
                    <c:v>2.4249565631848555</c:v>
                  </c:pt>
                  <c:pt idx="191">
                    <c:v>2.7033351623503981</c:v>
                  </c:pt>
                  <c:pt idx="192">
                    <c:v>3.2139403126588055</c:v>
                  </c:pt>
                  <c:pt idx="193">
                    <c:v>3.3430049855382182</c:v>
                  </c:pt>
                  <c:pt idx="194">
                    <c:v>3.4984790981224951</c:v>
                  </c:pt>
                  <c:pt idx="195">
                    <c:v>3.650762294827385</c:v>
                  </c:pt>
                  <c:pt idx="196">
                    <c:v>4.0444652304105633</c:v>
                  </c:pt>
                  <c:pt idx="197">
                    <c:v>4.4042435218775005</c:v>
                  </c:pt>
                  <c:pt idx="198">
                    <c:v>4.886548099971316</c:v>
                  </c:pt>
                  <c:pt idx="199">
                    <c:v>4.976639528838704</c:v>
                  </c:pt>
                  <c:pt idx="200">
                    <c:v>5.621126696075553</c:v>
                  </c:pt>
                  <c:pt idx="201">
                    <c:v>6.0711729783735562</c:v>
                  </c:pt>
                  <c:pt idx="202">
                    <c:v>6.0186927428913704</c:v>
                  </c:pt>
                  <c:pt idx="203">
                    <c:v>6.9299395620260054</c:v>
                  </c:pt>
                  <c:pt idx="204">
                    <c:v>7.2642098905065584</c:v>
                  </c:pt>
                  <c:pt idx="205">
                    <c:v>7.7861264652799766</c:v>
                  </c:pt>
                  <c:pt idx="206">
                    <c:v>8.4968955703441065</c:v>
                  </c:pt>
                  <c:pt idx="207">
                    <c:v>8.7190390143256824</c:v>
                  </c:pt>
                  <c:pt idx="208">
                    <c:v>9.2483617107752298</c:v>
                  </c:pt>
                  <c:pt idx="209">
                    <c:v>9.4393752088437157</c:v>
                  </c:pt>
                  <c:pt idx="210">
                    <c:v>9.7738182064806729</c:v>
                  </c:pt>
                  <c:pt idx="211">
                    <c:v>10.220907803778156</c:v>
                  </c:pt>
                  <c:pt idx="212">
                    <c:v>10.473948698238562</c:v>
                  </c:pt>
                  <c:pt idx="213">
                    <c:v>10.796666445404961</c:v>
                  </c:pt>
                  <c:pt idx="214">
                    <c:v>10.947327268942548</c:v>
                  </c:pt>
                  <c:pt idx="215">
                    <c:v>11.247123647107879</c:v>
                  </c:pt>
                  <c:pt idx="216">
                    <c:v>11.481700788646251</c:v>
                  </c:pt>
                  <c:pt idx="217">
                    <c:v>11.643762550538952</c:v>
                  </c:pt>
                  <c:pt idx="218">
                    <c:v>11.764045916832067</c:v>
                  </c:pt>
                  <c:pt idx="219">
                    <c:v>11.659064971085794</c:v>
                  </c:pt>
                  <c:pt idx="220">
                    <c:v>11.991025157730819</c:v>
                  </c:pt>
                  <c:pt idx="221">
                    <c:v>12.102138819233557</c:v>
                  </c:pt>
                  <c:pt idx="222">
                    <c:v>11.919007355200906</c:v>
                  </c:pt>
                  <c:pt idx="223">
                    <c:v>12.313402982116674</c:v>
                  </c:pt>
                  <c:pt idx="224">
                    <c:v>12.224146636882269</c:v>
                  </c:pt>
                  <c:pt idx="225">
                    <c:v>12.154554098498762</c:v>
                  </c:pt>
                  <c:pt idx="226">
                    <c:v>12.233758798232582</c:v>
                  </c:pt>
                  <c:pt idx="227">
                    <c:v>11.905961545937123</c:v>
                  </c:pt>
                  <c:pt idx="228">
                    <c:v>12.128809765732722</c:v>
                  </c:pt>
                  <c:pt idx="229">
                    <c:v>12.49971433006904</c:v>
                  </c:pt>
                  <c:pt idx="230">
                    <c:v>12.223084021637087</c:v>
                  </c:pt>
                  <c:pt idx="231">
                    <c:v>12.204832977144742</c:v>
                  </c:pt>
                  <c:pt idx="232">
                    <c:v>12.513088920539703</c:v>
                  </c:pt>
                  <c:pt idx="233">
                    <c:v>12.316611925904512</c:v>
                  </c:pt>
                  <c:pt idx="234">
                    <c:v>11.92567668240814</c:v>
                  </c:pt>
                  <c:pt idx="235">
                    <c:v>12.039013636230056</c:v>
                  </c:pt>
                  <c:pt idx="236">
                    <c:v>12.017927899600656</c:v>
                  </c:pt>
                  <c:pt idx="237">
                    <c:v>12.139555881497474</c:v>
                  </c:pt>
                  <c:pt idx="238">
                    <c:v>11.706821017395505</c:v>
                  </c:pt>
                  <c:pt idx="239">
                    <c:v>12.167666538823296</c:v>
                  </c:pt>
                  <c:pt idx="240">
                    <c:v>11.947347585691706</c:v>
                  </c:pt>
                  <c:pt idx="241">
                    <c:v>11.879073869624676</c:v>
                  </c:pt>
                  <c:pt idx="242">
                    <c:v>12.215264999172149</c:v>
                  </c:pt>
                  <c:pt idx="243">
                    <c:v>11.677773246642522</c:v>
                  </c:pt>
                  <c:pt idx="244">
                    <c:v>11.695248622125703</c:v>
                  </c:pt>
                  <c:pt idx="245">
                    <c:v>11.459295455364305</c:v>
                  </c:pt>
                  <c:pt idx="246">
                    <c:v>11.171924200124757</c:v>
                  </c:pt>
                  <c:pt idx="247">
                    <c:v>11.213764978810628</c:v>
                  </c:pt>
                  <c:pt idx="248">
                    <c:v>11.544161684591906</c:v>
                  </c:pt>
                  <c:pt idx="249">
                    <c:v>11.294508857552568</c:v>
                  </c:pt>
                  <c:pt idx="250">
                    <c:v>11.518536929662536</c:v>
                  </c:pt>
                  <c:pt idx="251">
                    <c:v>11.141128548461015</c:v>
                  </c:pt>
                  <c:pt idx="252">
                    <c:v>11.182084525406406</c:v>
                  </c:pt>
                  <c:pt idx="253">
                    <c:v>10.944477252629898</c:v>
                  </c:pt>
                  <c:pt idx="254">
                    <c:v>11.052447979218586</c:v>
                  </c:pt>
                  <c:pt idx="255">
                    <c:v>10.798349889373517</c:v>
                  </c:pt>
                  <c:pt idx="256">
                    <c:v>10.557888614680506</c:v>
                  </c:pt>
                  <c:pt idx="257">
                    <c:v>10.58679007064937</c:v>
                  </c:pt>
                  <c:pt idx="258">
                    <c:v>10.748830029356681</c:v>
                  </c:pt>
                  <c:pt idx="259">
                    <c:v>10.602220192016381</c:v>
                  </c:pt>
                  <c:pt idx="260">
                    <c:v>10.452962084181364</c:v>
                  </c:pt>
                  <c:pt idx="261">
                    <c:v>10.861789953778342</c:v>
                  </c:pt>
                  <c:pt idx="262">
                    <c:v>10.263635369594912</c:v>
                  </c:pt>
                  <c:pt idx="263">
                    <c:v>10.162071950804794</c:v>
                  </c:pt>
                  <c:pt idx="264">
                    <c:v>10.206985957339864</c:v>
                  </c:pt>
                  <c:pt idx="265">
                    <c:v>10.653971669444848</c:v>
                  </c:pt>
                  <c:pt idx="266">
                    <c:v>10.166094251645177</c:v>
                  </c:pt>
                  <c:pt idx="267">
                    <c:v>9.959146399164938</c:v>
                  </c:pt>
                  <c:pt idx="268">
                    <c:v>10.28149270939455</c:v>
                  </c:pt>
                  <c:pt idx="269">
                    <c:v>10.179260402078974</c:v>
                  </c:pt>
                  <c:pt idx="270">
                    <c:v>9.9981973541900793</c:v>
                  </c:pt>
                  <c:pt idx="271">
                    <c:v>10.216002022970306</c:v>
                  </c:pt>
                  <c:pt idx="272">
                    <c:v>9.8736149914811033</c:v>
                  </c:pt>
                  <c:pt idx="273">
                    <c:v>9.7437062934662126</c:v>
                  </c:pt>
                  <c:pt idx="274">
                    <c:v>9.7610037564449801</c:v>
                  </c:pt>
                  <c:pt idx="275">
                    <c:v>9.9861672994865014</c:v>
                  </c:pt>
                  <c:pt idx="276">
                    <c:v>9.679887103336144</c:v>
                  </c:pt>
                  <c:pt idx="277">
                    <c:v>9.7625280025206713</c:v>
                  </c:pt>
                  <c:pt idx="278">
                    <c:v>9.6842326662122851</c:v>
                  </c:pt>
                  <c:pt idx="279">
                    <c:v>9.7635924228738595</c:v>
                  </c:pt>
                  <c:pt idx="280">
                    <c:v>9.4228913467859403</c:v>
                  </c:pt>
                  <c:pt idx="281">
                    <c:v>9.370729818607149</c:v>
                  </c:pt>
                  <c:pt idx="282">
                    <c:v>9.5904861364444596</c:v>
                  </c:pt>
                  <c:pt idx="283">
                    <c:v>9.5325097604635758</c:v>
                  </c:pt>
                  <c:pt idx="284">
                    <c:v>9.4696718176150796</c:v>
                  </c:pt>
                  <c:pt idx="285">
                    <c:v>9.3154833655228728</c:v>
                  </c:pt>
                  <c:pt idx="286">
                    <c:v>9.7309049082463606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4.9100000000000003E-3</c:v>
                </c:pt>
                <c:pt idx="1">
                  <c:v>0.17154</c:v>
                </c:pt>
                <c:pt idx="2">
                  <c:v>0.33829999999999999</c:v>
                </c:pt>
                <c:pt idx="3">
                  <c:v>0.50505</c:v>
                </c:pt>
                <c:pt idx="4">
                  <c:v>0.67161999999999999</c:v>
                </c:pt>
                <c:pt idx="5">
                  <c:v>0.83826999999999996</c:v>
                </c:pt>
                <c:pt idx="6">
                  <c:v>1.00488</c:v>
                </c:pt>
                <c:pt idx="7">
                  <c:v>1.1716899999999999</c:v>
                </c:pt>
                <c:pt idx="8">
                  <c:v>1.33829</c:v>
                </c:pt>
                <c:pt idx="9">
                  <c:v>1.5049300000000001</c:v>
                </c:pt>
                <c:pt idx="10">
                  <c:v>1.67174</c:v>
                </c:pt>
                <c:pt idx="11">
                  <c:v>1.83847</c:v>
                </c:pt>
                <c:pt idx="12">
                  <c:v>2.0051399999999999</c:v>
                </c:pt>
                <c:pt idx="13">
                  <c:v>2.1718000000000002</c:v>
                </c:pt>
                <c:pt idx="14">
                  <c:v>2.33839</c:v>
                </c:pt>
                <c:pt idx="15">
                  <c:v>2.5051199999999998</c:v>
                </c:pt>
                <c:pt idx="16">
                  <c:v>2.6716899999999999</c:v>
                </c:pt>
                <c:pt idx="17">
                  <c:v>2.8384</c:v>
                </c:pt>
                <c:pt idx="18">
                  <c:v>3.0051100000000002</c:v>
                </c:pt>
                <c:pt idx="19">
                  <c:v>3.1717900000000001</c:v>
                </c:pt>
                <c:pt idx="20">
                  <c:v>3.3384999999999998</c:v>
                </c:pt>
                <c:pt idx="21">
                  <c:v>3.5051800000000002</c:v>
                </c:pt>
                <c:pt idx="22">
                  <c:v>3.6718899999999999</c:v>
                </c:pt>
                <c:pt idx="23">
                  <c:v>3.8384100000000001</c:v>
                </c:pt>
                <c:pt idx="24">
                  <c:v>4.0051500000000004</c:v>
                </c:pt>
                <c:pt idx="25">
                  <c:v>4.1718700000000002</c:v>
                </c:pt>
                <c:pt idx="26">
                  <c:v>4.3386199999999997</c:v>
                </c:pt>
                <c:pt idx="27">
                  <c:v>4.5052399999999997</c:v>
                </c:pt>
                <c:pt idx="28">
                  <c:v>4.6718400000000004</c:v>
                </c:pt>
                <c:pt idx="29">
                  <c:v>4.8386100000000001</c:v>
                </c:pt>
                <c:pt idx="30">
                  <c:v>5.0051500000000004</c:v>
                </c:pt>
                <c:pt idx="31">
                  <c:v>5.1718999999999999</c:v>
                </c:pt>
                <c:pt idx="32">
                  <c:v>5.3385800000000003</c:v>
                </c:pt>
                <c:pt idx="33">
                  <c:v>5.5051800000000002</c:v>
                </c:pt>
                <c:pt idx="34">
                  <c:v>5.6718799999999998</c:v>
                </c:pt>
                <c:pt idx="35">
                  <c:v>5.8386500000000003</c:v>
                </c:pt>
                <c:pt idx="36">
                  <c:v>6.0052599999999998</c:v>
                </c:pt>
                <c:pt idx="37">
                  <c:v>6.1720300000000003</c:v>
                </c:pt>
                <c:pt idx="38">
                  <c:v>6.3387000000000002</c:v>
                </c:pt>
                <c:pt idx="39">
                  <c:v>6.5052899999999996</c:v>
                </c:pt>
                <c:pt idx="40">
                  <c:v>6.6719499999999998</c:v>
                </c:pt>
                <c:pt idx="41">
                  <c:v>6.8386800000000001</c:v>
                </c:pt>
                <c:pt idx="42">
                  <c:v>7.0053400000000003</c:v>
                </c:pt>
                <c:pt idx="43">
                  <c:v>7.17211</c:v>
                </c:pt>
                <c:pt idx="44">
                  <c:v>7.3387900000000004</c:v>
                </c:pt>
                <c:pt idx="45">
                  <c:v>7.5054699999999999</c:v>
                </c:pt>
                <c:pt idx="46">
                  <c:v>7.6721000000000004</c:v>
                </c:pt>
                <c:pt idx="47">
                  <c:v>7.8388200000000001</c:v>
                </c:pt>
                <c:pt idx="48">
                  <c:v>8.0053999999999998</c:v>
                </c:pt>
                <c:pt idx="49">
                  <c:v>8.1720900000000007</c:v>
                </c:pt>
                <c:pt idx="50">
                  <c:v>8.3387899999999995</c:v>
                </c:pt>
                <c:pt idx="51">
                  <c:v>8.5054700000000008</c:v>
                </c:pt>
                <c:pt idx="52">
                  <c:v>8.6722999999999999</c:v>
                </c:pt>
                <c:pt idx="53">
                  <c:v>8.8388899999999992</c:v>
                </c:pt>
                <c:pt idx="54">
                  <c:v>9.0055700000000005</c:v>
                </c:pt>
                <c:pt idx="55">
                  <c:v>9.17211</c:v>
                </c:pt>
                <c:pt idx="56">
                  <c:v>9.3389000000000006</c:v>
                </c:pt>
                <c:pt idx="57">
                  <c:v>9.5055599999999991</c:v>
                </c:pt>
                <c:pt idx="58">
                  <c:v>9.6723300000000005</c:v>
                </c:pt>
                <c:pt idx="59">
                  <c:v>9.8389500000000005</c:v>
                </c:pt>
                <c:pt idx="60">
                  <c:v>10.005559999999999</c:v>
                </c:pt>
                <c:pt idx="61">
                  <c:v>10.17225</c:v>
                </c:pt>
                <c:pt idx="62">
                  <c:v>10.338889999999999</c:v>
                </c:pt>
                <c:pt idx="63">
                  <c:v>10.505599999999999</c:v>
                </c:pt>
                <c:pt idx="64">
                  <c:v>10.672269999999999</c:v>
                </c:pt>
                <c:pt idx="65">
                  <c:v>10.83893</c:v>
                </c:pt>
                <c:pt idx="66">
                  <c:v>11.00564</c:v>
                </c:pt>
                <c:pt idx="67">
                  <c:v>11.172269999999999</c:v>
                </c:pt>
                <c:pt idx="68">
                  <c:v>11.338950000000001</c:v>
                </c:pt>
                <c:pt idx="69">
                  <c:v>11.50563</c:v>
                </c:pt>
                <c:pt idx="70">
                  <c:v>11.672269999999999</c:v>
                </c:pt>
                <c:pt idx="71">
                  <c:v>11.839090000000001</c:v>
                </c:pt>
                <c:pt idx="72">
                  <c:v>12.005710000000001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12.50581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13.005739999999999</c:v>
                </c:pt>
                <c:pt idx="79">
                  <c:v>13.17245</c:v>
                </c:pt>
                <c:pt idx="80">
                  <c:v>13.339079999999999</c:v>
                </c:pt>
                <c:pt idx="81">
                  <c:v>13.50583</c:v>
                </c:pt>
                <c:pt idx="82">
                  <c:v>13.67248</c:v>
                </c:pt>
                <c:pt idx="83">
                  <c:v>13.83915</c:v>
                </c:pt>
                <c:pt idx="84">
                  <c:v>14.00586</c:v>
                </c:pt>
                <c:pt idx="85">
                  <c:v>14.17249</c:v>
                </c:pt>
                <c:pt idx="86">
                  <c:v>14.3393</c:v>
                </c:pt>
                <c:pt idx="87">
                  <c:v>14.50591</c:v>
                </c:pt>
                <c:pt idx="88">
                  <c:v>14.672610000000001</c:v>
                </c:pt>
                <c:pt idx="89">
                  <c:v>14.839230000000001</c:v>
                </c:pt>
                <c:pt idx="90">
                  <c:v>15.005940000000001</c:v>
                </c:pt>
                <c:pt idx="91">
                  <c:v>15.172599999999999</c:v>
                </c:pt>
                <c:pt idx="92">
                  <c:v>15.339270000000001</c:v>
                </c:pt>
                <c:pt idx="93">
                  <c:v>15.50596</c:v>
                </c:pt>
                <c:pt idx="94">
                  <c:v>15.672639999999999</c:v>
                </c:pt>
                <c:pt idx="95">
                  <c:v>15.8392</c:v>
                </c:pt>
                <c:pt idx="96">
                  <c:v>16.005980000000001</c:v>
                </c:pt>
                <c:pt idx="97">
                  <c:v>16.17257</c:v>
                </c:pt>
                <c:pt idx="98">
                  <c:v>16.339310000000001</c:v>
                </c:pt>
                <c:pt idx="99">
                  <c:v>16.505949999999999</c:v>
                </c:pt>
                <c:pt idx="100">
                  <c:v>16.672740000000001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17.172789999999999</c:v>
                </c:pt>
                <c:pt idx="104">
                  <c:v>17.339469999999999</c:v>
                </c:pt>
                <c:pt idx="105">
                  <c:v>17.506029999999999</c:v>
                </c:pt>
                <c:pt idx="106">
                  <c:v>17.672709999999999</c:v>
                </c:pt>
                <c:pt idx="107">
                  <c:v>17.839410000000001</c:v>
                </c:pt>
                <c:pt idx="108">
                  <c:v>18.00619</c:v>
                </c:pt>
                <c:pt idx="109">
                  <c:v>18.172730000000001</c:v>
                </c:pt>
                <c:pt idx="110">
                  <c:v>18.33944</c:v>
                </c:pt>
                <c:pt idx="111">
                  <c:v>18.506080000000001</c:v>
                </c:pt>
                <c:pt idx="112">
                  <c:v>18.672779999999999</c:v>
                </c:pt>
                <c:pt idx="113">
                  <c:v>18.839490000000001</c:v>
                </c:pt>
                <c:pt idx="114">
                  <c:v>19.00629</c:v>
                </c:pt>
                <c:pt idx="115">
                  <c:v>19.172730000000001</c:v>
                </c:pt>
                <c:pt idx="116">
                  <c:v>19.33954</c:v>
                </c:pt>
                <c:pt idx="117">
                  <c:v>19.506160000000001</c:v>
                </c:pt>
                <c:pt idx="118">
                  <c:v>19.672899999999998</c:v>
                </c:pt>
                <c:pt idx="119">
                  <c:v>19.839559999999999</c:v>
                </c:pt>
                <c:pt idx="120">
                  <c:v>20.006329999999998</c:v>
                </c:pt>
                <c:pt idx="121">
                  <c:v>20.172920000000001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20.672920000000001</c:v>
                </c:pt>
                <c:pt idx="125">
                  <c:v>20.839569999999998</c:v>
                </c:pt>
                <c:pt idx="126">
                  <c:v>21.006270000000001</c:v>
                </c:pt>
                <c:pt idx="127">
                  <c:v>21.173069999999999</c:v>
                </c:pt>
                <c:pt idx="128">
                  <c:v>21.33961</c:v>
                </c:pt>
                <c:pt idx="129">
                  <c:v>21.506360000000001</c:v>
                </c:pt>
                <c:pt idx="130">
                  <c:v>21.673079999999999</c:v>
                </c:pt>
                <c:pt idx="131">
                  <c:v>21.83972</c:v>
                </c:pt>
                <c:pt idx="132">
                  <c:v>22.00629</c:v>
                </c:pt>
                <c:pt idx="133">
                  <c:v>22.17305</c:v>
                </c:pt>
                <c:pt idx="134">
                  <c:v>22.339749999999999</c:v>
                </c:pt>
                <c:pt idx="135">
                  <c:v>22.50639</c:v>
                </c:pt>
                <c:pt idx="136">
                  <c:v>22.673030000000001</c:v>
                </c:pt>
                <c:pt idx="137">
                  <c:v>22.839680000000001</c:v>
                </c:pt>
                <c:pt idx="138">
                  <c:v>23.006430000000002</c:v>
                </c:pt>
                <c:pt idx="139">
                  <c:v>23.173089999999998</c:v>
                </c:pt>
                <c:pt idx="140">
                  <c:v>23.33972</c:v>
                </c:pt>
                <c:pt idx="141">
                  <c:v>23.506509999999999</c:v>
                </c:pt>
                <c:pt idx="142">
                  <c:v>23.673159999999999</c:v>
                </c:pt>
                <c:pt idx="143">
                  <c:v>23.839929999999999</c:v>
                </c:pt>
                <c:pt idx="144">
                  <c:v>24.006499999999999</c:v>
                </c:pt>
                <c:pt idx="145">
                  <c:v>24.173159999999999</c:v>
                </c:pt>
                <c:pt idx="146">
                  <c:v>24.339849999999998</c:v>
                </c:pt>
                <c:pt idx="147">
                  <c:v>24.506489999999999</c:v>
                </c:pt>
                <c:pt idx="148">
                  <c:v>24.673190000000002</c:v>
                </c:pt>
                <c:pt idx="149">
                  <c:v>24.839839999999999</c:v>
                </c:pt>
                <c:pt idx="150">
                  <c:v>25.006630000000001</c:v>
                </c:pt>
                <c:pt idx="151">
                  <c:v>25.17324</c:v>
                </c:pt>
                <c:pt idx="152">
                  <c:v>25.339919999999999</c:v>
                </c:pt>
                <c:pt idx="153">
                  <c:v>25.50665</c:v>
                </c:pt>
                <c:pt idx="154">
                  <c:v>25.673359999999999</c:v>
                </c:pt>
                <c:pt idx="155">
                  <c:v>25.839860000000002</c:v>
                </c:pt>
                <c:pt idx="156">
                  <c:v>26.00667</c:v>
                </c:pt>
                <c:pt idx="157">
                  <c:v>26.173279999999998</c:v>
                </c:pt>
                <c:pt idx="158">
                  <c:v>26.34</c:v>
                </c:pt>
                <c:pt idx="159">
                  <c:v>26.50666</c:v>
                </c:pt>
                <c:pt idx="160">
                  <c:v>26.67332</c:v>
                </c:pt>
                <c:pt idx="161">
                  <c:v>26.840070000000001</c:v>
                </c:pt>
                <c:pt idx="162">
                  <c:v>27.006689999999999</c:v>
                </c:pt>
                <c:pt idx="163">
                  <c:v>27.173459999999999</c:v>
                </c:pt>
                <c:pt idx="164">
                  <c:v>27.3401</c:v>
                </c:pt>
                <c:pt idx="165">
                  <c:v>27.506710000000002</c:v>
                </c:pt>
                <c:pt idx="166">
                  <c:v>27.673480000000001</c:v>
                </c:pt>
                <c:pt idx="167">
                  <c:v>27.840160000000001</c:v>
                </c:pt>
                <c:pt idx="168">
                  <c:v>28.006820000000001</c:v>
                </c:pt>
                <c:pt idx="169">
                  <c:v>28.17342</c:v>
                </c:pt>
                <c:pt idx="170">
                  <c:v>28.340070000000001</c:v>
                </c:pt>
                <c:pt idx="171">
                  <c:v>28.506720000000001</c:v>
                </c:pt>
                <c:pt idx="172">
                  <c:v>28.673500000000001</c:v>
                </c:pt>
                <c:pt idx="173">
                  <c:v>28.840219999999999</c:v>
                </c:pt>
                <c:pt idx="174">
                  <c:v>29.006830000000001</c:v>
                </c:pt>
                <c:pt idx="175">
                  <c:v>29.173480000000001</c:v>
                </c:pt>
                <c:pt idx="176">
                  <c:v>29.340309999999999</c:v>
                </c:pt>
                <c:pt idx="177">
                  <c:v>29.506889999999999</c:v>
                </c:pt>
                <c:pt idx="178">
                  <c:v>29.673580000000001</c:v>
                </c:pt>
                <c:pt idx="179">
                  <c:v>29.840250000000001</c:v>
                </c:pt>
                <c:pt idx="180">
                  <c:v>30.006920000000001</c:v>
                </c:pt>
                <c:pt idx="181">
                  <c:v>30.173649999999999</c:v>
                </c:pt>
                <c:pt idx="182">
                  <c:v>30.340209999999999</c:v>
                </c:pt>
                <c:pt idx="183">
                  <c:v>30.50695</c:v>
                </c:pt>
                <c:pt idx="184">
                  <c:v>30.673590000000001</c:v>
                </c:pt>
                <c:pt idx="185">
                  <c:v>30.840250000000001</c:v>
                </c:pt>
                <c:pt idx="186">
                  <c:v>31.006930000000001</c:v>
                </c:pt>
                <c:pt idx="187">
                  <c:v>31.173749999999998</c:v>
                </c:pt>
                <c:pt idx="188">
                  <c:v>31.340299999999999</c:v>
                </c:pt>
                <c:pt idx="189">
                  <c:v>31.506930000000001</c:v>
                </c:pt>
                <c:pt idx="190">
                  <c:v>31.673670000000001</c:v>
                </c:pt>
                <c:pt idx="191">
                  <c:v>31.840319999999998</c:v>
                </c:pt>
                <c:pt idx="192">
                  <c:v>32.006999999999998</c:v>
                </c:pt>
                <c:pt idx="193">
                  <c:v>32.173670000000001</c:v>
                </c:pt>
                <c:pt idx="194">
                  <c:v>32.340440000000001</c:v>
                </c:pt>
                <c:pt idx="195">
                  <c:v>32.507040000000003</c:v>
                </c:pt>
                <c:pt idx="196">
                  <c:v>32.673690000000001</c:v>
                </c:pt>
                <c:pt idx="197">
                  <c:v>32.840350000000001</c:v>
                </c:pt>
                <c:pt idx="198">
                  <c:v>33.00703</c:v>
                </c:pt>
                <c:pt idx="199">
                  <c:v>33.173769999999998</c:v>
                </c:pt>
                <c:pt idx="200">
                  <c:v>33.34037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33.84037</c:v>
                </c:pt>
                <c:pt idx="204">
                  <c:v>34.007240000000003</c:v>
                </c:pt>
                <c:pt idx="205">
                  <c:v>34.173859999999998</c:v>
                </c:pt>
                <c:pt idx="206">
                  <c:v>34.340470000000003</c:v>
                </c:pt>
                <c:pt idx="207">
                  <c:v>34.507260000000002</c:v>
                </c:pt>
                <c:pt idx="208">
                  <c:v>34.673839999999998</c:v>
                </c:pt>
                <c:pt idx="209">
                  <c:v>34.84055</c:v>
                </c:pt>
                <c:pt idx="210">
                  <c:v>35.007249999999999</c:v>
                </c:pt>
                <c:pt idx="211">
                  <c:v>35.173830000000002</c:v>
                </c:pt>
                <c:pt idx="212">
                  <c:v>35.340510000000002</c:v>
                </c:pt>
                <c:pt idx="213">
                  <c:v>35.507170000000002</c:v>
                </c:pt>
                <c:pt idx="214">
                  <c:v>35.673990000000003</c:v>
                </c:pt>
                <c:pt idx="215">
                  <c:v>35.840629999999997</c:v>
                </c:pt>
                <c:pt idx="216">
                  <c:v>36.007260000000002</c:v>
                </c:pt>
                <c:pt idx="217">
                  <c:v>36.173929999999999</c:v>
                </c:pt>
                <c:pt idx="218">
                  <c:v>36.340739999999997</c:v>
                </c:pt>
                <c:pt idx="219">
                  <c:v>36.507379999999998</c:v>
                </c:pt>
                <c:pt idx="220">
                  <c:v>36.674079999999996</c:v>
                </c:pt>
                <c:pt idx="221">
                  <c:v>36.840780000000002</c:v>
                </c:pt>
                <c:pt idx="222">
                  <c:v>37.007300000000001</c:v>
                </c:pt>
                <c:pt idx="223">
                  <c:v>37.174050000000001</c:v>
                </c:pt>
                <c:pt idx="224">
                  <c:v>37.34075</c:v>
                </c:pt>
                <c:pt idx="225">
                  <c:v>37.507399999999997</c:v>
                </c:pt>
                <c:pt idx="226">
                  <c:v>37.674129999999998</c:v>
                </c:pt>
                <c:pt idx="227">
                  <c:v>37.840870000000002</c:v>
                </c:pt>
                <c:pt idx="228">
                  <c:v>38.007530000000003</c:v>
                </c:pt>
                <c:pt idx="229">
                  <c:v>38.174129999999998</c:v>
                </c:pt>
                <c:pt idx="230">
                  <c:v>38.340780000000002</c:v>
                </c:pt>
                <c:pt idx="231">
                  <c:v>38.507469999999998</c:v>
                </c:pt>
                <c:pt idx="232">
                  <c:v>38.674160000000001</c:v>
                </c:pt>
                <c:pt idx="233">
                  <c:v>38.840789999999998</c:v>
                </c:pt>
                <c:pt idx="234">
                  <c:v>39.007449999999999</c:v>
                </c:pt>
                <c:pt idx="235">
                  <c:v>39.17418</c:v>
                </c:pt>
                <c:pt idx="236">
                  <c:v>39.340760000000003</c:v>
                </c:pt>
                <c:pt idx="237">
                  <c:v>39.507510000000003</c:v>
                </c:pt>
                <c:pt idx="238">
                  <c:v>39.674370000000003</c:v>
                </c:pt>
                <c:pt idx="239">
                  <c:v>39.84084</c:v>
                </c:pt>
                <c:pt idx="240">
                  <c:v>40.007489999999997</c:v>
                </c:pt>
                <c:pt idx="241">
                  <c:v>40.174329999999998</c:v>
                </c:pt>
                <c:pt idx="242">
                  <c:v>40.340809999999998</c:v>
                </c:pt>
                <c:pt idx="243">
                  <c:v>40.50759</c:v>
                </c:pt>
                <c:pt idx="244">
                  <c:v>40.674320000000002</c:v>
                </c:pt>
                <c:pt idx="245">
                  <c:v>40.840919999999997</c:v>
                </c:pt>
                <c:pt idx="246">
                  <c:v>41.007579999999997</c:v>
                </c:pt>
                <c:pt idx="247">
                  <c:v>41.174230000000001</c:v>
                </c:pt>
                <c:pt idx="248">
                  <c:v>41.340899999999998</c:v>
                </c:pt>
                <c:pt idx="249">
                  <c:v>41.507579999999997</c:v>
                </c:pt>
                <c:pt idx="250">
                  <c:v>41.674340000000001</c:v>
                </c:pt>
                <c:pt idx="251">
                  <c:v>41.841050000000003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42.340989999999998</c:v>
                </c:pt>
                <c:pt idx="255">
                  <c:v>42.507640000000002</c:v>
                </c:pt>
                <c:pt idx="256">
                  <c:v>42.674320000000002</c:v>
                </c:pt>
                <c:pt idx="257">
                  <c:v>42.841050000000003</c:v>
                </c:pt>
                <c:pt idx="258">
                  <c:v>43.007770000000001</c:v>
                </c:pt>
                <c:pt idx="259">
                  <c:v>43.174439999999997</c:v>
                </c:pt>
                <c:pt idx="260">
                  <c:v>43.340960000000003</c:v>
                </c:pt>
                <c:pt idx="261">
                  <c:v>43.507829999999998</c:v>
                </c:pt>
                <c:pt idx="262">
                  <c:v>43.674399999999999</c:v>
                </c:pt>
                <c:pt idx="263">
                  <c:v>43.841149999999999</c:v>
                </c:pt>
                <c:pt idx="264">
                  <c:v>44.007759999999998</c:v>
                </c:pt>
                <c:pt idx="265">
                  <c:v>44.174390000000002</c:v>
                </c:pt>
                <c:pt idx="266">
                  <c:v>44.341099999999997</c:v>
                </c:pt>
                <c:pt idx="267">
                  <c:v>44.507759999999998</c:v>
                </c:pt>
                <c:pt idx="268">
                  <c:v>44.67445</c:v>
                </c:pt>
                <c:pt idx="269">
                  <c:v>44.841259999999998</c:v>
                </c:pt>
                <c:pt idx="270">
                  <c:v>45.007890000000003</c:v>
                </c:pt>
                <c:pt idx="271">
                  <c:v>45.174500000000002</c:v>
                </c:pt>
                <c:pt idx="272">
                  <c:v>45.341259999999998</c:v>
                </c:pt>
                <c:pt idx="273">
                  <c:v>45.507939999999998</c:v>
                </c:pt>
                <c:pt idx="274">
                  <c:v>45.674590000000002</c:v>
                </c:pt>
                <c:pt idx="275">
                  <c:v>45.841259999999998</c:v>
                </c:pt>
                <c:pt idx="276">
                  <c:v>46.007860000000001</c:v>
                </c:pt>
                <c:pt idx="277">
                  <c:v>46.174689999999998</c:v>
                </c:pt>
                <c:pt idx="278">
                  <c:v>46.341270000000002</c:v>
                </c:pt>
                <c:pt idx="279">
                  <c:v>46.50797</c:v>
                </c:pt>
                <c:pt idx="280">
                  <c:v>46.674709999999997</c:v>
                </c:pt>
                <c:pt idx="281">
                  <c:v>46.841299999999997</c:v>
                </c:pt>
                <c:pt idx="282">
                  <c:v>47.008110000000002</c:v>
                </c:pt>
                <c:pt idx="283">
                  <c:v>47.174790000000002</c:v>
                </c:pt>
                <c:pt idx="284">
                  <c:v>47.341369999999998</c:v>
                </c:pt>
                <c:pt idx="285">
                  <c:v>47.507989999999999</c:v>
                </c:pt>
                <c:pt idx="286">
                  <c:v>47.674680000000002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0.11066666666666632</c:v>
                </c:pt>
                <c:pt idx="1">
                  <c:v>8.3333333333334512E-3</c:v>
                </c:pt>
                <c:pt idx="2">
                  <c:v>8.6000000000000298E-2</c:v>
                </c:pt>
                <c:pt idx="3">
                  <c:v>0.11166666666666696</c:v>
                </c:pt>
                <c:pt idx="4">
                  <c:v>0.15766666666666693</c:v>
                </c:pt>
                <c:pt idx="5">
                  <c:v>0.21766666666666681</c:v>
                </c:pt>
                <c:pt idx="6">
                  <c:v>0.21799999999999939</c:v>
                </c:pt>
                <c:pt idx="7">
                  <c:v>0.26166666666666671</c:v>
                </c:pt>
                <c:pt idx="8">
                  <c:v>0.22633333333333341</c:v>
                </c:pt>
                <c:pt idx="9">
                  <c:v>0.21733333333333307</c:v>
                </c:pt>
                <c:pt idx="10">
                  <c:v>0.20533333333333323</c:v>
                </c:pt>
                <c:pt idx="11">
                  <c:v>0.33833333333333354</c:v>
                </c:pt>
                <c:pt idx="12">
                  <c:v>0.31966666666666654</c:v>
                </c:pt>
                <c:pt idx="13">
                  <c:v>0.34166666666666679</c:v>
                </c:pt>
                <c:pt idx="14">
                  <c:v>0.29166666666666724</c:v>
                </c:pt>
                <c:pt idx="15">
                  <c:v>0.4293333333333334</c:v>
                </c:pt>
                <c:pt idx="16">
                  <c:v>0.32566666666666677</c:v>
                </c:pt>
                <c:pt idx="17">
                  <c:v>0.36966666666666609</c:v>
                </c:pt>
                <c:pt idx="18">
                  <c:v>0.40433333333333366</c:v>
                </c:pt>
                <c:pt idx="19">
                  <c:v>0.44533333333333341</c:v>
                </c:pt>
                <c:pt idx="20">
                  <c:v>0.3476666666666664</c:v>
                </c:pt>
                <c:pt idx="21">
                  <c:v>0.37900000000000017</c:v>
                </c:pt>
                <c:pt idx="22">
                  <c:v>0.33199999999999957</c:v>
                </c:pt>
                <c:pt idx="23">
                  <c:v>0.3879999999999999</c:v>
                </c:pt>
                <c:pt idx="24">
                  <c:v>0.38800000000000051</c:v>
                </c:pt>
                <c:pt idx="25">
                  <c:v>0.64366666666666639</c:v>
                </c:pt>
                <c:pt idx="26">
                  <c:v>0.42266666666666691</c:v>
                </c:pt>
                <c:pt idx="27">
                  <c:v>0.39799999999999969</c:v>
                </c:pt>
                <c:pt idx="28">
                  <c:v>0.39433333333333326</c:v>
                </c:pt>
                <c:pt idx="29">
                  <c:v>0.43533333333333307</c:v>
                </c:pt>
                <c:pt idx="30">
                  <c:v>0.34099999999999991</c:v>
                </c:pt>
                <c:pt idx="31">
                  <c:v>0.3663333333333334</c:v>
                </c:pt>
                <c:pt idx="32">
                  <c:v>0.34999999999999964</c:v>
                </c:pt>
                <c:pt idx="33">
                  <c:v>0.35999999999999943</c:v>
                </c:pt>
                <c:pt idx="34">
                  <c:v>0.35633333333333361</c:v>
                </c:pt>
                <c:pt idx="35">
                  <c:v>0.35966666666666686</c:v>
                </c:pt>
                <c:pt idx="36">
                  <c:v>0.39733333333333337</c:v>
                </c:pt>
                <c:pt idx="37">
                  <c:v>0.43533333333333363</c:v>
                </c:pt>
                <c:pt idx="38">
                  <c:v>0.35933333333333312</c:v>
                </c:pt>
                <c:pt idx="39">
                  <c:v>0.39433333333333326</c:v>
                </c:pt>
                <c:pt idx="40">
                  <c:v>0.33966666666666673</c:v>
                </c:pt>
                <c:pt idx="41">
                  <c:v>0.35266666666666663</c:v>
                </c:pt>
                <c:pt idx="42">
                  <c:v>0.38999999999999996</c:v>
                </c:pt>
                <c:pt idx="43">
                  <c:v>0.30200000000000021</c:v>
                </c:pt>
                <c:pt idx="44">
                  <c:v>0.37733333333333324</c:v>
                </c:pt>
                <c:pt idx="45">
                  <c:v>0.36199999999999949</c:v>
                </c:pt>
                <c:pt idx="46">
                  <c:v>0.41566666666666663</c:v>
                </c:pt>
                <c:pt idx="47">
                  <c:v>0.41866666666666613</c:v>
                </c:pt>
                <c:pt idx="48">
                  <c:v>0.35833333333333311</c:v>
                </c:pt>
                <c:pt idx="49">
                  <c:v>0.3336666666666665</c:v>
                </c:pt>
                <c:pt idx="50">
                  <c:v>0.37099999999999983</c:v>
                </c:pt>
                <c:pt idx="51">
                  <c:v>0.40599999999999997</c:v>
                </c:pt>
                <c:pt idx="52">
                  <c:v>0.41566666666666663</c:v>
                </c:pt>
                <c:pt idx="53">
                  <c:v>0.39400000000000013</c:v>
                </c:pt>
                <c:pt idx="54">
                  <c:v>0.36899999999999977</c:v>
                </c:pt>
                <c:pt idx="55">
                  <c:v>0.3779999999999995</c:v>
                </c:pt>
                <c:pt idx="56">
                  <c:v>0.37533333333333313</c:v>
                </c:pt>
                <c:pt idx="57">
                  <c:v>0.37833333333333324</c:v>
                </c:pt>
                <c:pt idx="58">
                  <c:v>0.37533333333333313</c:v>
                </c:pt>
                <c:pt idx="59">
                  <c:v>0.39699999999999963</c:v>
                </c:pt>
                <c:pt idx="60">
                  <c:v>0.43199999999999977</c:v>
                </c:pt>
                <c:pt idx="61">
                  <c:v>0.34666666666666696</c:v>
                </c:pt>
                <c:pt idx="62">
                  <c:v>0.40033333333333293</c:v>
                </c:pt>
                <c:pt idx="63">
                  <c:v>0.35899999999999938</c:v>
                </c:pt>
                <c:pt idx="64">
                  <c:v>0.41600000000000037</c:v>
                </c:pt>
                <c:pt idx="65">
                  <c:v>0.36833333333333346</c:v>
                </c:pt>
                <c:pt idx="66">
                  <c:v>0.33033333333333381</c:v>
                </c:pt>
                <c:pt idx="67">
                  <c:v>0.32999999999999946</c:v>
                </c:pt>
                <c:pt idx="68">
                  <c:v>0.40599999999999997</c:v>
                </c:pt>
                <c:pt idx="69">
                  <c:v>0.37166666666666615</c:v>
                </c:pt>
                <c:pt idx="70">
                  <c:v>0.36799999999999972</c:v>
                </c:pt>
                <c:pt idx="71">
                  <c:v>0.39633333333333337</c:v>
                </c:pt>
                <c:pt idx="72">
                  <c:v>0.36133333333333323</c:v>
                </c:pt>
                <c:pt idx="73">
                  <c:v>0.34899999999999959</c:v>
                </c:pt>
                <c:pt idx="74">
                  <c:v>0.4629999999999998</c:v>
                </c:pt>
                <c:pt idx="75">
                  <c:v>0.3490000000000002</c:v>
                </c:pt>
                <c:pt idx="76">
                  <c:v>0.44433333333333341</c:v>
                </c:pt>
                <c:pt idx="77">
                  <c:v>0.38099999999999962</c:v>
                </c:pt>
                <c:pt idx="78">
                  <c:v>0.41566666666666663</c:v>
                </c:pt>
                <c:pt idx="79">
                  <c:v>0.45366666666666688</c:v>
                </c:pt>
                <c:pt idx="80">
                  <c:v>0.40633333333333316</c:v>
                </c:pt>
                <c:pt idx="81">
                  <c:v>0.37766666666666637</c:v>
                </c:pt>
                <c:pt idx="82">
                  <c:v>0.44499999999999967</c:v>
                </c:pt>
                <c:pt idx="83">
                  <c:v>0.46366666666666667</c:v>
                </c:pt>
                <c:pt idx="84">
                  <c:v>0.5206666666666665</c:v>
                </c:pt>
                <c:pt idx="85">
                  <c:v>0.4283333333333334</c:v>
                </c:pt>
                <c:pt idx="86">
                  <c:v>0.39033333333333314</c:v>
                </c:pt>
                <c:pt idx="87">
                  <c:v>0.53300000000000003</c:v>
                </c:pt>
                <c:pt idx="88">
                  <c:v>0.52400000000000035</c:v>
                </c:pt>
                <c:pt idx="89">
                  <c:v>0.47566666666666652</c:v>
                </c:pt>
                <c:pt idx="90">
                  <c:v>0.44399999999999967</c:v>
                </c:pt>
                <c:pt idx="91">
                  <c:v>0.46333333333333293</c:v>
                </c:pt>
                <c:pt idx="92">
                  <c:v>0.4759999999999997</c:v>
                </c:pt>
                <c:pt idx="93">
                  <c:v>0.50133333333333319</c:v>
                </c:pt>
                <c:pt idx="94">
                  <c:v>0.48233333333333306</c:v>
                </c:pt>
                <c:pt idx="95">
                  <c:v>0.48233333333333367</c:v>
                </c:pt>
                <c:pt idx="96">
                  <c:v>0.56199999999999994</c:v>
                </c:pt>
                <c:pt idx="97">
                  <c:v>0.49533333333333357</c:v>
                </c:pt>
                <c:pt idx="98">
                  <c:v>0.53666666666666651</c:v>
                </c:pt>
                <c:pt idx="99">
                  <c:v>0.51099999999999979</c:v>
                </c:pt>
                <c:pt idx="100">
                  <c:v>0.55866666666666676</c:v>
                </c:pt>
                <c:pt idx="101">
                  <c:v>0.55866666666666676</c:v>
                </c:pt>
                <c:pt idx="102">
                  <c:v>0.64133333333333375</c:v>
                </c:pt>
                <c:pt idx="103">
                  <c:v>0.57766666666666688</c:v>
                </c:pt>
                <c:pt idx="104">
                  <c:v>0.57766666666666688</c:v>
                </c:pt>
                <c:pt idx="105">
                  <c:v>0.70133333333333303</c:v>
                </c:pt>
                <c:pt idx="106">
                  <c:v>0.6980000000000004</c:v>
                </c:pt>
                <c:pt idx="107">
                  <c:v>0.67333333333333378</c:v>
                </c:pt>
                <c:pt idx="108">
                  <c:v>0.66033333333333333</c:v>
                </c:pt>
                <c:pt idx="109">
                  <c:v>0.6413333333333332</c:v>
                </c:pt>
                <c:pt idx="110">
                  <c:v>0.73000000000000043</c:v>
                </c:pt>
                <c:pt idx="111">
                  <c:v>0.71033333333333282</c:v>
                </c:pt>
                <c:pt idx="112">
                  <c:v>0.70099999999999996</c:v>
                </c:pt>
                <c:pt idx="113">
                  <c:v>0.81466666666666698</c:v>
                </c:pt>
                <c:pt idx="114">
                  <c:v>0.78333333333333321</c:v>
                </c:pt>
                <c:pt idx="115">
                  <c:v>0.85299999999999976</c:v>
                </c:pt>
                <c:pt idx="116">
                  <c:v>0.90033333333333354</c:v>
                </c:pt>
                <c:pt idx="117">
                  <c:v>0.90700000000000003</c:v>
                </c:pt>
                <c:pt idx="118">
                  <c:v>0.85300000000000031</c:v>
                </c:pt>
                <c:pt idx="119">
                  <c:v>0.98666666666666636</c:v>
                </c:pt>
                <c:pt idx="120">
                  <c:v>1.0116666666666667</c:v>
                </c:pt>
                <c:pt idx="121">
                  <c:v>1.0339999999999996</c:v>
                </c:pt>
                <c:pt idx="122">
                  <c:v>1.033666666666667</c:v>
                </c:pt>
                <c:pt idx="123">
                  <c:v>1.1259999999999994</c:v>
                </c:pt>
                <c:pt idx="124">
                  <c:v>1.154333333333333</c:v>
                </c:pt>
                <c:pt idx="125">
                  <c:v>1.1773333333333333</c:v>
                </c:pt>
                <c:pt idx="126">
                  <c:v>1.2290000000000003</c:v>
                </c:pt>
                <c:pt idx="127">
                  <c:v>1.3140000000000001</c:v>
                </c:pt>
                <c:pt idx="128">
                  <c:v>1.4093333333333333</c:v>
                </c:pt>
                <c:pt idx="129">
                  <c:v>1.5040000000000002</c:v>
                </c:pt>
                <c:pt idx="130">
                  <c:v>1.5309999999999999</c:v>
                </c:pt>
                <c:pt idx="131">
                  <c:v>1.6069999999999993</c:v>
                </c:pt>
                <c:pt idx="132">
                  <c:v>1.7106666666666666</c:v>
                </c:pt>
                <c:pt idx="133">
                  <c:v>1.7303333333333324</c:v>
                </c:pt>
                <c:pt idx="134">
                  <c:v>1.9719999999999995</c:v>
                </c:pt>
                <c:pt idx="135">
                  <c:v>1.9080000000000001</c:v>
                </c:pt>
                <c:pt idx="136">
                  <c:v>2.1433333333333326</c:v>
                </c:pt>
                <c:pt idx="137">
                  <c:v>2.2013333333333329</c:v>
                </c:pt>
                <c:pt idx="138">
                  <c:v>2.3053333333333339</c:v>
                </c:pt>
                <c:pt idx="139">
                  <c:v>2.382000000000001</c:v>
                </c:pt>
                <c:pt idx="140">
                  <c:v>2.5400000000000005</c:v>
                </c:pt>
                <c:pt idx="141">
                  <c:v>2.7726666666666677</c:v>
                </c:pt>
                <c:pt idx="142">
                  <c:v>2.8693333333333331</c:v>
                </c:pt>
                <c:pt idx="143">
                  <c:v>3.0333333333333332</c:v>
                </c:pt>
                <c:pt idx="144">
                  <c:v>3.1226666666666669</c:v>
                </c:pt>
                <c:pt idx="145">
                  <c:v>3.3850000000000011</c:v>
                </c:pt>
                <c:pt idx="146">
                  <c:v>3.5140000000000011</c:v>
                </c:pt>
                <c:pt idx="147">
                  <c:v>3.7319999999999998</c:v>
                </c:pt>
                <c:pt idx="148">
                  <c:v>3.9436666666666671</c:v>
                </c:pt>
                <c:pt idx="149">
                  <c:v>4.0576666666666652</c:v>
                </c:pt>
                <c:pt idx="150">
                  <c:v>4.3593333333333328</c:v>
                </c:pt>
                <c:pt idx="151">
                  <c:v>4.5040000000000004</c:v>
                </c:pt>
                <c:pt idx="152">
                  <c:v>4.7106666666666674</c:v>
                </c:pt>
                <c:pt idx="153">
                  <c:v>4.9026666666666667</c:v>
                </c:pt>
                <c:pt idx="154">
                  <c:v>5.1326666666666663</c:v>
                </c:pt>
                <c:pt idx="155">
                  <c:v>5.382666666666668</c:v>
                </c:pt>
                <c:pt idx="156">
                  <c:v>5.6076666666666668</c:v>
                </c:pt>
                <c:pt idx="157">
                  <c:v>5.9623333333333335</c:v>
                </c:pt>
                <c:pt idx="158">
                  <c:v>6.0556666666666672</c:v>
                </c:pt>
                <c:pt idx="159">
                  <c:v>6.2626666666666679</c:v>
                </c:pt>
                <c:pt idx="160">
                  <c:v>6.5603333333333325</c:v>
                </c:pt>
                <c:pt idx="161">
                  <c:v>6.7630000000000008</c:v>
                </c:pt>
                <c:pt idx="162">
                  <c:v>7.0663333333333327</c:v>
                </c:pt>
                <c:pt idx="163">
                  <c:v>7.2593333333333332</c:v>
                </c:pt>
                <c:pt idx="164">
                  <c:v>7.5586666666666646</c:v>
                </c:pt>
                <c:pt idx="165">
                  <c:v>7.8850000000000007</c:v>
                </c:pt>
                <c:pt idx="166">
                  <c:v>8.1606666666666658</c:v>
                </c:pt>
                <c:pt idx="167">
                  <c:v>8.1980000000000004</c:v>
                </c:pt>
                <c:pt idx="168">
                  <c:v>8.7486666666666668</c:v>
                </c:pt>
                <c:pt idx="169">
                  <c:v>8.7350000000000012</c:v>
                </c:pt>
                <c:pt idx="170">
                  <c:v>9.059333333333333</c:v>
                </c:pt>
                <c:pt idx="171">
                  <c:v>9.255333333333331</c:v>
                </c:pt>
                <c:pt idx="172">
                  <c:v>9.5180000000000007</c:v>
                </c:pt>
                <c:pt idx="173">
                  <c:v>9.7583333333333311</c:v>
                </c:pt>
                <c:pt idx="174">
                  <c:v>10.193666666666665</c:v>
                </c:pt>
                <c:pt idx="175">
                  <c:v>10.325333333333335</c:v>
                </c:pt>
                <c:pt idx="176">
                  <c:v>10.408999999999999</c:v>
                </c:pt>
                <c:pt idx="177">
                  <c:v>10.798999999999998</c:v>
                </c:pt>
                <c:pt idx="178">
                  <c:v>11.090666666666669</c:v>
                </c:pt>
                <c:pt idx="179">
                  <c:v>11.430666666666667</c:v>
                </c:pt>
                <c:pt idx="180">
                  <c:v>11.401666666666666</c:v>
                </c:pt>
                <c:pt idx="181">
                  <c:v>11.914</c:v>
                </c:pt>
                <c:pt idx="182">
                  <c:v>11.967999999999998</c:v>
                </c:pt>
                <c:pt idx="183">
                  <c:v>12.222666666666667</c:v>
                </c:pt>
                <c:pt idx="184">
                  <c:v>12.564</c:v>
                </c:pt>
                <c:pt idx="185">
                  <c:v>12.740333333333334</c:v>
                </c:pt>
                <c:pt idx="186">
                  <c:v>13.152666666666667</c:v>
                </c:pt>
                <c:pt idx="187">
                  <c:v>13.452999999999998</c:v>
                </c:pt>
                <c:pt idx="188">
                  <c:v>13.679000000000002</c:v>
                </c:pt>
                <c:pt idx="189">
                  <c:v>14.08</c:v>
                </c:pt>
                <c:pt idx="190">
                  <c:v>14.171333333333335</c:v>
                </c:pt>
                <c:pt idx="191">
                  <c:v>14.465999999999999</c:v>
                </c:pt>
                <c:pt idx="192">
                  <c:v>14.805333333333332</c:v>
                </c:pt>
                <c:pt idx="193">
                  <c:v>15.231666666666664</c:v>
                </c:pt>
                <c:pt idx="194">
                  <c:v>15.212999999999999</c:v>
                </c:pt>
                <c:pt idx="195">
                  <c:v>15.525333333333334</c:v>
                </c:pt>
                <c:pt idx="196">
                  <c:v>15.945</c:v>
                </c:pt>
                <c:pt idx="197">
                  <c:v>16.38</c:v>
                </c:pt>
                <c:pt idx="198">
                  <c:v>16.472333333333335</c:v>
                </c:pt>
                <c:pt idx="199">
                  <c:v>16.962</c:v>
                </c:pt>
                <c:pt idx="200">
                  <c:v>17.362666666666669</c:v>
                </c:pt>
                <c:pt idx="201">
                  <c:v>17.669666666666668</c:v>
                </c:pt>
                <c:pt idx="202">
                  <c:v>18.222666666666669</c:v>
                </c:pt>
                <c:pt idx="203">
                  <c:v>18.327333333333332</c:v>
                </c:pt>
                <c:pt idx="204">
                  <c:v>18.752333333333333</c:v>
                </c:pt>
                <c:pt idx="205">
                  <c:v>19.302666666666667</c:v>
                </c:pt>
                <c:pt idx="206">
                  <c:v>19.915666666666667</c:v>
                </c:pt>
                <c:pt idx="207">
                  <c:v>19.988666666666663</c:v>
                </c:pt>
                <c:pt idx="208">
                  <c:v>20.498333333333335</c:v>
                </c:pt>
                <c:pt idx="209">
                  <c:v>20.768333333333331</c:v>
                </c:pt>
                <c:pt idx="210">
                  <c:v>20.974666666666668</c:v>
                </c:pt>
                <c:pt idx="211">
                  <c:v>21.441666666666666</c:v>
                </c:pt>
                <c:pt idx="212">
                  <c:v>21.869666666666664</c:v>
                </c:pt>
                <c:pt idx="213">
                  <c:v>22.154666666666667</c:v>
                </c:pt>
                <c:pt idx="214">
                  <c:v>22.34866666666667</c:v>
                </c:pt>
                <c:pt idx="215">
                  <c:v>22.569666666666667</c:v>
                </c:pt>
                <c:pt idx="216">
                  <c:v>22.509</c:v>
                </c:pt>
                <c:pt idx="217">
                  <c:v>22.958333333333332</c:v>
                </c:pt>
                <c:pt idx="218">
                  <c:v>23.180333333333333</c:v>
                </c:pt>
                <c:pt idx="219">
                  <c:v>23.307000000000002</c:v>
                </c:pt>
                <c:pt idx="220">
                  <c:v>23.663666666666668</c:v>
                </c:pt>
                <c:pt idx="221">
                  <c:v>23.832999999999998</c:v>
                </c:pt>
                <c:pt idx="222">
                  <c:v>23.958333333333332</c:v>
                </c:pt>
                <c:pt idx="223">
                  <c:v>24.085999999999999</c:v>
                </c:pt>
                <c:pt idx="224">
                  <c:v>24.230999999999998</c:v>
                </c:pt>
                <c:pt idx="225">
                  <c:v>24.352333333333334</c:v>
                </c:pt>
                <c:pt idx="226">
                  <c:v>24.441666666666666</c:v>
                </c:pt>
                <c:pt idx="227">
                  <c:v>24.47133333333333</c:v>
                </c:pt>
                <c:pt idx="228">
                  <c:v>24.553666666666668</c:v>
                </c:pt>
                <c:pt idx="229">
                  <c:v>24.899333333333331</c:v>
                </c:pt>
                <c:pt idx="230">
                  <c:v>24.884</c:v>
                </c:pt>
                <c:pt idx="231">
                  <c:v>24.852999999999998</c:v>
                </c:pt>
                <c:pt idx="232">
                  <c:v>25.047666666666668</c:v>
                </c:pt>
                <c:pt idx="233">
                  <c:v>25.234333333333336</c:v>
                </c:pt>
                <c:pt idx="234">
                  <c:v>25.138666666666666</c:v>
                </c:pt>
                <c:pt idx="235">
                  <c:v>25.356333333333335</c:v>
                </c:pt>
                <c:pt idx="236">
                  <c:v>25.617000000000001</c:v>
                </c:pt>
                <c:pt idx="237">
                  <c:v>25.728999999999999</c:v>
                </c:pt>
                <c:pt idx="238">
                  <c:v>25.540333333333333</c:v>
                </c:pt>
                <c:pt idx="239">
                  <c:v>25.926999999999996</c:v>
                </c:pt>
                <c:pt idx="240">
                  <c:v>26.229666666666663</c:v>
                </c:pt>
                <c:pt idx="241">
                  <c:v>26.102999999999998</c:v>
                </c:pt>
                <c:pt idx="242">
                  <c:v>26.25</c:v>
                </c:pt>
                <c:pt idx="243">
                  <c:v>26.204999999999998</c:v>
                </c:pt>
                <c:pt idx="244">
                  <c:v>26.370666666666665</c:v>
                </c:pt>
                <c:pt idx="245">
                  <c:v>26.383333333333336</c:v>
                </c:pt>
                <c:pt idx="246">
                  <c:v>26.436666666666667</c:v>
                </c:pt>
                <c:pt idx="247">
                  <c:v>26.34</c:v>
                </c:pt>
                <c:pt idx="248">
                  <c:v>26.632000000000001</c:v>
                </c:pt>
                <c:pt idx="249">
                  <c:v>26.841666666666665</c:v>
                </c:pt>
                <c:pt idx="250">
                  <c:v>27.001000000000001</c:v>
                </c:pt>
                <c:pt idx="251">
                  <c:v>27.108666666666668</c:v>
                </c:pt>
                <c:pt idx="252">
                  <c:v>27.225333333333335</c:v>
                </c:pt>
                <c:pt idx="253">
                  <c:v>27.142666666666667</c:v>
                </c:pt>
                <c:pt idx="254">
                  <c:v>27.245333333333335</c:v>
                </c:pt>
                <c:pt idx="255">
                  <c:v>27.396666666666665</c:v>
                </c:pt>
                <c:pt idx="256">
                  <c:v>27.313999999999997</c:v>
                </c:pt>
                <c:pt idx="257">
                  <c:v>27.428999999999998</c:v>
                </c:pt>
                <c:pt idx="258">
                  <c:v>27.893000000000001</c:v>
                </c:pt>
                <c:pt idx="259">
                  <c:v>27.821000000000002</c:v>
                </c:pt>
                <c:pt idx="260">
                  <c:v>27.831333333333333</c:v>
                </c:pt>
                <c:pt idx="261">
                  <c:v>28.200999999999997</c:v>
                </c:pt>
                <c:pt idx="262">
                  <c:v>28.218</c:v>
                </c:pt>
                <c:pt idx="263">
                  <c:v>28.262666666666664</c:v>
                </c:pt>
                <c:pt idx="264">
                  <c:v>28.321666666666669</c:v>
                </c:pt>
                <c:pt idx="265">
                  <c:v>28.578666666666663</c:v>
                </c:pt>
                <c:pt idx="266">
                  <c:v>28.500333333333334</c:v>
                </c:pt>
                <c:pt idx="267">
                  <c:v>28.310000000000002</c:v>
                </c:pt>
                <c:pt idx="268">
                  <c:v>28.802666666666667</c:v>
                </c:pt>
                <c:pt idx="269">
                  <c:v>28.794666666666668</c:v>
                </c:pt>
                <c:pt idx="270">
                  <c:v>28.869666666666664</c:v>
                </c:pt>
                <c:pt idx="271">
                  <c:v>29.050333333333331</c:v>
                </c:pt>
                <c:pt idx="272">
                  <c:v>29.090999999999998</c:v>
                </c:pt>
                <c:pt idx="273">
                  <c:v>29.058666666666667</c:v>
                </c:pt>
                <c:pt idx="274">
                  <c:v>29.318333333333332</c:v>
                </c:pt>
                <c:pt idx="275">
                  <c:v>29.263333333333332</c:v>
                </c:pt>
                <c:pt idx="276">
                  <c:v>29.515333333333331</c:v>
                </c:pt>
                <c:pt idx="277">
                  <c:v>29.478999999999999</c:v>
                </c:pt>
                <c:pt idx="278">
                  <c:v>29.46166666666667</c:v>
                </c:pt>
                <c:pt idx="279">
                  <c:v>29.620999999999999</c:v>
                </c:pt>
                <c:pt idx="280">
                  <c:v>30.021666666666665</c:v>
                </c:pt>
                <c:pt idx="281">
                  <c:v>29.852333333333334</c:v>
                </c:pt>
                <c:pt idx="282">
                  <c:v>29.994666666666664</c:v>
                </c:pt>
                <c:pt idx="283">
                  <c:v>29.994666666666664</c:v>
                </c:pt>
                <c:pt idx="284">
                  <c:v>29.926666666666666</c:v>
                </c:pt>
                <c:pt idx="285">
                  <c:v>30.135333333333332</c:v>
                </c:pt>
                <c:pt idx="286">
                  <c:v>30.371333333333336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17824"/>
        <c:axId val="855744896"/>
      </c:scatterChart>
      <c:valAx>
        <c:axId val="667117824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855744896"/>
        <c:crosses val="autoZero"/>
        <c:crossBetween val="midCat"/>
      </c:valAx>
      <c:valAx>
        <c:axId val="855744896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667117824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10989533618739354"/>
          <c:y val="3.6450507129750447E-2"/>
          <c:w val="0.20651827059222735"/>
          <c:h val="0.2881131510443631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0.34893</cdr:x>
      <cdr:y>0.06675</cdr:y>
    </cdr:from>
    <cdr:to>
      <cdr:x>0.61538</cdr:x>
      <cdr:y>0.14684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48837" y="406105"/>
          <a:ext cx="2480930" cy="48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/>
            <a:t>10</a:t>
          </a:r>
          <a:r>
            <a:rPr lang="en-US" sz="2000" b="1" baseline="0"/>
            <a:t> g/L octanoate</a:t>
          </a:r>
          <a:endParaRPr lang="en-US" sz="20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E126"/>
  <sheetViews>
    <sheetView topLeftCell="JC1" workbookViewId="0">
      <selection activeCell="E25" sqref="E25:KE25"/>
    </sheetView>
  </sheetViews>
  <sheetFormatPr defaultRowHeight="15" x14ac:dyDescent="0.25"/>
  <sheetData>
    <row r="1" spans="1:17" x14ac:dyDescent="0.25">
      <c r="A1" t="s">
        <v>97</v>
      </c>
      <c r="B1" t="s">
        <v>177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178</v>
      </c>
      <c r="C4" s="1">
        <v>0.75486111111111109</v>
      </c>
    </row>
    <row r="5" spans="1:17" x14ac:dyDescent="0.25">
      <c r="A5" t="s">
        <v>102</v>
      </c>
      <c r="B5" t="s">
        <v>178</v>
      </c>
      <c r="C5" s="1">
        <v>0.75486111111111109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176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174</v>
      </c>
      <c r="Q16" t="s">
        <v>141</v>
      </c>
    </row>
    <row r="17" spans="1:291" x14ac:dyDescent="0.25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291" x14ac:dyDescent="0.25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291" x14ac:dyDescent="0.25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291" x14ac:dyDescent="0.25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291" x14ac:dyDescent="0.25">
      <c r="M21" t="s">
        <v>155</v>
      </c>
      <c r="N21" t="b">
        <v>0</v>
      </c>
      <c r="O21" t="s">
        <v>156</v>
      </c>
      <c r="P21">
        <v>37</v>
      </c>
    </row>
    <row r="23" spans="1:291" x14ac:dyDescent="0.25">
      <c r="A23" t="s">
        <v>157</v>
      </c>
      <c r="B23" t="s">
        <v>158</v>
      </c>
      <c r="C23" t="s">
        <v>159</v>
      </c>
      <c r="D23" t="s">
        <v>160</v>
      </c>
    </row>
    <row r="24" spans="1:291" x14ac:dyDescent="0.25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</row>
    <row r="25" spans="1:291" x14ac:dyDescent="0.25">
      <c r="D25" t="s">
        <v>0</v>
      </c>
      <c r="E25">
        <v>4.9100000000000003E-3</v>
      </c>
      <c r="F25">
        <v>0.17154</v>
      </c>
      <c r="G25">
        <v>0.33829999999999999</v>
      </c>
      <c r="H25">
        <v>0.50505</v>
      </c>
      <c r="I25">
        <v>0.67161999999999999</v>
      </c>
      <c r="J25">
        <v>0.83826999999999996</v>
      </c>
      <c r="K25">
        <v>1.00488</v>
      </c>
      <c r="L25">
        <v>1.1716899999999999</v>
      </c>
      <c r="M25">
        <v>1.33829</v>
      </c>
      <c r="N25">
        <v>1.5049300000000001</v>
      </c>
      <c r="O25">
        <v>1.67174</v>
      </c>
      <c r="P25">
        <v>1.83847</v>
      </c>
      <c r="Q25">
        <v>2.0051399999999999</v>
      </c>
      <c r="R25">
        <v>2.1718000000000002</v>
      </c>
      <c r="S25">
        <v>2.33839</v>
      </c>
      <c r="T25">
        <v>2.5051199999999998</v>
      </c>
      <c r="U25">
        <v>2.6716899999999999</v>
      </c>
      <c r="V25">
        <v>2.8384</v>
      </c>
      <c r="W25">
        <v>3.0051100000000002</v>
      </c>
      <c r="X25">
        <v>3.1717900000000001</v>
      </c>
      <c r="Y25">
        <v>3.3384999999999998</v>
      </c>
      <c r="Z25">
        <v>3.5051800000000002</v>
      </c>
      <c r="AA25">
        <v>3.6718899999999999</v>
      </c>
      <c r="AB25">
        <v>3.8384100000000001</v>
      </c>
      <c r="AC25">
        <v>4.0051500000000004</v>
      </c>
      <c r="AD25">
        <v>4.1718700000000002</v>
      </c>
      <c r="AE25">
        <v>4.3386199999999997</v>
      </c>
      <c r="AF25">
        <v>4.5052399999999997</v>
      </c>
      <c r="AG25">
        <v>4.6718400000000004</v>
      </c>
      <c r="AH25">
        <v>4.8386100000000001</v>
      </c>
      <c r="AI25">
        <v>5.0051500000000004</v>
      </c>
      <c r="AJ25">
        <v>5.1718999999999999</v>
      </c>
      <c r="AK25">
        <v>5.3385800000000003</v>
      </c>
      <c r="AL25">
        <v>5.5051800000000002</v>
      </c>
      <c r="AM25">
        <v>5.6718799999999998</v>
      </c>
      <c r="AN25">
        <v>5.8386500000000003</v>
      </c>
      <c r="AO25">
        <v>6.0052599999999998</v>
      </c>
      <c r="AP25">
        <v>6.1720300000000003</v>
      </c>
      <c r="AQ25">
        <v>6.3387000000000002</v>
      </c>
      <c r="AR25">
        <v>6.5052899999999996</v>
      </c>
      <c r="AS25">
        <v>6.6719499999999998</v>
      </c>
      <c r="AT25">
        <v>6.8386800000000001</v>
      </c>
      <c r="AU25">
        <v>7.0053400000000003</v>
      </c>
      <c r="AV25">
        <v>7.17211</v>
      </c>
      <c r="AW25">
        <v>7.3387900000000004</v>
      </c>
      <c r="AX25">
        <v>7.5054699999999999</v>
      </c>
      <c r="AY25">
        <v>7.6721000000000004</v>
      </c>
      <c r="AZ25">
        <v>7.8388200000000001</v>
      </c>
      <c r="BA25">
        <v>8.0053999999999998</v>
      </c>
      <c r="BB25">
        <v>8.1720900000000007</v>
      </c>
      <c r="BC25">
        <v>8.3387899999999995</v>
      </c>
      <c r="BD25">
        <v>8.5054700000000008</v>
      </c>
      <c r="BE25">
        <v>8.6722999999999999</v>
      </c>
      <c r="BF25">
        <v>8.8388899999999992</v>
      </c>
      <c r="BG25">
        <v>9.0055700000000005</v>
      </c>
      <c r="BH25">
        <v>9.17211</v>
      </c>
      <c r="BI25">
        <v>9.3389000000000006</v>
      </c>
      <c r="BJ25">
        <v>9.5055599999999991</v>
      </c>
      <c r="BK25">
        <v>9.6723300000000005</v>
      </c>
      <c r="BL25">
        <v>9.8389500000000005</v>
      </c>
      <c r="BM25">
        <v>10.005559999999999</v>
      </c>
      <c r="BN25">
        <v>10.17225</v>
      </c>
      <c r="BO25">
        <v>10.338889999999999</v>
      </c>
      <c r="BP25">
        <v>10.505599999999999</v>
      </c>
      <c r="BQ25">
        <v>10.672269999999999</v>
      </c>
      <c r="BR25">
        <v>10.83893</v>
      </c>
      <c r="BS25">
        <v>11.00564</v>
      </c>
      <c r="BT25">
        <v>11.172269999999999</v>
      </c>
      <c r="BU25">
        <v>11.338950000000001</v>
      </c>
      <c r="BV25">
        <v>11.50563</v>
      </c>
      <c r="BW25">
        <v>11.672269999999999</v>
      </c>
      <c r="BX25">
        <v>11.839090000000001</v>
      </c>
      <c r="BY25">
        <v>12.005710000000001</v>
      </c>
      <c r="BZ25">
        <v>12.17244</v>
      </c>
      <c r="CA25">
        <v>12.33911</v>
      </c>
      <c r="CB25">
        <v>12.50581</v>
      </c>
      <c r="CC25">
        <v>12.67243</v>
      </c>
      <c r="CD25">
        <v>12.839180000000001</v>
      </c>
      <c r="CE25">
        <v>13.005739999999999</v>
      </c>
      <c r="CF25">
        <v>13.17245</v>
      </c>
      <c r="CG25">
        <v>13.339079999999999</v>
      </c>
      <c r="CH25">
        <v>13.50583</v>
      </c>
      <c r="CI25">
        <v>13.67248</v>
      </c>
      <c r="CJ25">
        <v>13.83915</v>
      </c>
      <c r="CK25">
        <v>14.00586</v>
      </c>
      <c r="CL25">
        <v>14.17249</v>
      </c>
      <c r="CM25">
        <v>14.3393</v>
      </c>
      <c r="CN25">
        <v>14.50591</v>
      </c>
      <c r="CO25">
        <v>14.672610000000001</v>
      </c>
      <c r="CP25">
        <v>14.839230000000001</v>
      </c>
      <c r="CQ25">
        <v>15.005940000000001</v>
      </c>
      <c r="CR25">
        <v>15.172599999999999</v>
      </c>
      <c r="CS25">
        <v>15.339270000000001</v>
      </c>
      <c r="CT25">
        <v>15.50596</v>
      </c>
      <c r="CU25">
        <v>15.672639999999999</v>
      </c>
      <c r="CV25">
        <v>15.8392</v>
      </c>
      <c r="CW25">
        <v>16.005980000000001</v>
      </c>
      <c r="CX25">
        <v>16.17257</v>
      </c>
      <c r="CY25">
        <v>16.339310000000001</v>
      </c>
      <c r="CZ25">
        <v>16.505949999999999</v>
      </c>
      <c r="DA25">
        <v>16.672740000000001</v>
      </c>
      <c r="DB25">
        <v>16.83934</v>
      </c>
      <c r="DC25">
        <v>17.005980000000001</v>
      </c>
      <c r="DD25">
        <v>17.172789999999999</v>
      </c>
      <c r="DE25">
        <v>17.339469999999999</v>
      </c>
      <c r="DF25">
        <v>17.506029999999999</v>
      </c>
      <c r="DG25">
        <v>17.672709999999999</v>
      </c>
      <c r="DH25">
        <v>17.839410000000001</v>
      </c>
      <c r="DI25">
        <v>18.00619</v>
      </c>
      <c r="DJ25">
        <v>18.172730000000001</v>
      </c>
      <c r="DK25">
        <v>18.33944</v>
      </c>
      <c r="DL25">
        <v>18.506080000000001</v>
      </c>
      <c r="DM25">
        <v>18.672779999999999</v>
      </c>
      <c r="DN25">
        <v>18.839490000000001</v>
      </c>
      <c r="DO25">
        <v>19.00629</v>
      </c>
      <c r="DP25">
        <v>19.172730000000001</v>
      </c>
      <c r="DQ25">
        <v>19.33954</v>
      </c>
      <c r="DR25">
        <v>19.506160000000001</v>
      </c>
      <c r="DS25">
        <v>19.672899999999998</v>
      </c>
      <c r="DT25">
        <v>19.839559999999999</v>
      </c>
      <c r="DU25">
        <v>20.006329999999998</v>
      </c>
      <c r="DV25">
        <v>20.172920000000001</v>
      </c>
      <c r="DW25">
        <v>20.339680000000001</v>
      </c>
      <c r="DX25">
        <v>20.506239999999998</v>
      </c>
      <c r="DY25">
        <v>20.672920000000001</v>
      </c>
      <c r="DZ25">
        <v>20.839569999999998</v>
      </c>
      <c r="EA25">
        <v>21.006270000000001</v>
      </c>
      <c r="EB25">
        <v>21.173069999999999</v>
      </c>
      <c r="EC25">
        <v>21.33961</v>
      </c>
      <c r="ED25">
        <v>21.506360000000001</v>
      </c>
      <c r="EE25">
        <v>21.673079999999999</v>
      </c>
      <c r="EF25">
        <v>21.83972</v>
      </c>
      <c r="EG25">
        <v>22.00629</v>
      </c>
      <c r="EH25">
        <v>22.17305</v>
      </c>
      <c r="EI25">
        <v>22.339749999999999</v>
      </c>
      <c r="EJ25">
        <v>22.50639</v>
      </c>
      <c r="EK25">
        <v>22.673030000000001</v>
      </c>
      <c r="EL25">
        <v>22.839680000000001</v>
      </c>
      <c r="EM25">
        <v>23.006430000000002</v>
      </c>
      <c r="EN25">
        <v>23.173089999999998</v>
      </c>
      <c r="EO25">
        <v>23.33972</v>
      </c>
      <c r="EP25">
        <v>23.506509999999999</v>
      </c>
      <c r="EQ25">
        <v>23.673159999999999</v>
      </c>
      <c r="ER25">
        <v>23.839929999999999</v>
      </c>
      <c r="ES25">
        <v>24.006499999999999</v>
      </c>
      <c r="ET25">
        <v>24.173159999999999</v>
      </c>
      <c r="EU25">
        <v>24.339849999999998</v>
      </c>
      <c r="EV25">
        <v>24.506489999999999</v>
      </c>
      <c r="EW25">
        <v>24.673190000000002</v>
      </c>
      <c r="EX25">
        <v>24.839839999999999</v>
      </c>
      <c r="EY25">
        <v>25.006630000000001</v>
      </c>
      <c r="EZ25">
        <v>25.17324</v>
      </c>
      <c r="FA25">
        <v>25.339919999999999</v>
      </c>
      <c r="FB25">
        <v>25.50665</v>
      </c>
      <c r="FC25">
        <v>25.673359999999999</v>
      </c>
      <c r="FD25">
        <v>25.839860000000002</v>
      </c>
      <c r="FE25">
        <v>26.00667</v>
      </c>
      <c r="FF25">
        <v>26.173279999999998</v>
      </c>
      <c r="FG25">
        <v>26.34</v>
      </c>
      <c r="FH25">
        <v>26.50666</v>
      </c>
      <c r="FI25">
        <v>26.67332</v>
      </c>
      <c r="FJ25">
        <v>26.840070000000001</v>
      </c>
      <c r="FK25">
        <v>27.006689999999999</v>
      </c>
      <c r="FL25">
        <v>27.173459999999999</v>
      </c>
      <c r="FM25">
        <v>27.3401</v>
      </c>
      <c r="FN25">
        <v>27.506710000000002</v>
      </c>
      <c r="FO25">
        <v>27.673480000000001</v>
      </c>
      <c r="FP25">
        <v>27.840160000000001</v>
      </c>
      <c r="FQ25">
        <v>28.006820000000001</v>
      </c>
      <c r="FR25">
        <v>28.17342</v>
      </c>
      <c r="FS25">
        <v>28.340070000000001</v>
      </c>
      <c r="FT25">
        <v>28.506720000000001</v>
      </c>
      <c r="FU25">
        <v>28.673500000000001</v>
      </c>
      <c r="FV25">
        <v>28.840219999999999</v>
      </c>
      <c r="FW25">
        <v>29.006830000000001</v>
      </c>
      <c r="FX25">
        <v>29.173480000000001</v>
      </c>
      <c r="FY25">
        <v>29.340309999999999</v>
      </c>
      <c r="FZ25">
        <v>29.506889999999999</v>
      </c>
      <c r="GA25">
        <v>29.673580000000001</v>
      </c>
      <c r="GB25">
        <v>29.840250000000001</v>
      </c>
      <c r="GC25">
        <v>30.006920000000001</v>
      </c>
      <c r="GD25">
        <v>30.173649999999999</v>
      </c>
      <c r="GE25">
        <v>30.340209999999999</v>
      </c>
      <c r="GF25">
        <v>30.50695</v>
      </c>
      <c r="GG25">
        <v>30.673590000000001</v>
      </c>
      <c r="GH25">
        <v>30.840250000000001</v>
      </c>
      <c r="GI25">
        <v>31.006930000000001</v>
      </c>
      <c r="GJ25">
        <v>31.173749999999998</v>
      </c>
      <c r="GK25">
        <v>31.340299999999999</v>
      </c>
      <c r="GL25">
        <v>31.506930000000001</v>
      </c>
      <c r="GM25">
        <v>31.673670000000001</v>
      </c>
      <c r="GN25">
        <v>31.840319999999998</v>
      </c>
      <c r="GO25">
        <v>32.006999999999998</v>
      </c>
      <c r="GP25">
        <v>32.173670000000001</v>
      </c>
      <c r="GQ25">
        <v>32.340440000000001</v>
      </c>
      <c r="GR25">
        <v>32.507040000000003</v>
      </c>
      <c r="GS25">
        <v>32.673690000000001</v>
      </c>
      <c r="GT25">
        <v>32.840350000000001</v>
      </c>
      <c r="GU25">
        <v>33.00703</v>
      </c>
      <c r="GV25">
        <v>33.173769999999998</v>
      </c>
      <c r="GW25">
        <v>33.34037</v>
      </c>
      <c r="GX25">
        <v>33.507080000000002</v>
      </c>
      <c r="GY25">
        <v>33.673780000000001</v>
      </c>
      <c r="GZ25">
        <v>33.84037</v>
      </c>
      <c r="HA25">
        <v>34.007240000000003</v>
      </c>
      <c r="HB25">
        <v>34.173859999999998</v>
      </c>
      <c r="HC25">
        <v>34.340470000000003</v>
      </c>
      <c r="HD25">
        <v>34.507260000000002</v>
      </c>
      <c r="HE25">
        <v>34.673839999999998</v>
      </c>
      <c r="HF25">
        <v>34.84055</v>
      </c>
      <c r="HG25">
        <v>35.007249999999999</v>
      </c>
      <c r="HH25">
        <v>35.173830000000002</v>
      </c>
      <c r="HI25">
        <v>35.340510000000002</v>
      </c>
      <c r="HJ25">
        <v>35.507170000000002</v>
      </c>
      <c r="HK25">
        <v>35.673990000000003</v>
      </c>
      <c r="HL25">
        <v>35.840629999999997</v>
      </c>
      <c r="HM25">
        <v>36.007260000000002</v>
      </c>
      <c r="HN25">
        <v>36.173929999999999</v>
      </c>
      <c r="HO25">
        <v>36.340739999999997</v>
      </c>
      <c r="HP25">
        <v>36.507379999999998</v>
      </c>
      <c r="HQ25">
        <v>36.674079999999996</v>
      </c>
      <c r="HR25">
        <v>36.840780000000002</v>
      </c>
      <c r="HS25">
        <v>37.007300000000001</v>
      </c>
      <c r="HT25">
        <v>37.174050000000001</v>
      </c>
      <c r="HU25">
        <v>37.34075</v>
      </c>
      <c r="HV25">
        <v>37.507399999999997</v>
      </c>
      <c r="HW25">
        <v>37.674129999999998</v>
      </c>
      <c r="HX25">
        <v>37.840870000000002</v>
      </c>
      <c r="HY25">
        <v>38.007530000000003</v>
      </c>
      <c r="HZ25">
        <v>38.174129999999998</v>
      </c>
      <c r="IA25">
        <v>38.340780000000002</v>
      </c>
      <c r="IB25">
        <v>38.507469999999998</v>
      </c>
      <c r="IC25">
        <v>38.674160000000001</v>
      </c>
      <c r="ID25">
        <v>38.840789999999998</v>
      </c>
      <c r="IE25">
        <v>39.007449999999999</v>
      </c>
      <c r="IF25">
        <v>39.17418</v>
      </c>
      <c r="IG25">
        <v>39.340760000000003</v>
      </c>
      <c r="IH25">
        <v>39.507510000000003</v>
      </c>
      <c r="II25">
        <v>39.674370000000003</v>
      </c>
      <c r="IJ25">
        <v>39.84084</v>
      </c>
      <c r="IK25">
        <v>40.007489999999997</v>
      </c>
      <c r="IL25">
        <v>40.174329999999998</v>
      </c>
      <c r="IM25">
        <v>40.340809999999998</v>
      </c>
      <c r="IN25">
        <v>40.50759</v>
      </c>
      <c r="IO25">
        <v>40.674320000000002</v>
      </c>
      <c r="IP25">
        <v>40.840919999999997</v>
      </c>
      <c r="IQ25">
        <v>41.007579999999997</v>
      </c>
      <c r="IR25">
        <v>41.174230000000001</v>
      </c>
      <c r="IS25">
        <v>41.340899999999998</v>
      </c>
      <c r="IT25">
        <v>41.507579999999997</v>
      </c>
      <c r="IU25">
        <v>41.674340000000001</v>
      </c>
      <c r="IV25">
        <v>41.841050000000003</v>
      </c>
      <c r="IW25">
        <v>42.007719999999999</v>
      </c>
      <c r="IX25">
        <v>42.174399999999999</v>
      </c>
      <c r="IY25">
        <v>42.340989999999998</v>
      </c>
      <c r="IZ25">
        <v>42.507640000000002</v>
      </c>
      <c r="JA25">
        <v>42.674320000000002</v>
      </c>
      <c r="JB25">
        <v>42.841050000000003</v>
      </c>
      <c r="JC25">
        <v>43.007770000000001</v>
      </c>
      <c r="JD25">
        <v>43.174439999999997</v>
      </c>
      <c r="JE25">
        <v>43.340960000000003</v>
      </c>
      <c r="JF25">
        <v>43.507829999999998</v>
      </c>
      <c r="JG25">
        <v>43.674399999999999</v>
      </c>
      <c r="JH25">
        <v>43.841149999999999</v>
      </c>
      <c r="JI25">
        <v>44.007759999999998</v>
      </c>
      <c r="JJ25">
        <v>44.174390000000002</v>
      </c>
      <c r="JK25">
        <v>44.341099999999997</v>
      </c>
      <c r="JL25">
        <v>44.507759999999998</v>
      </c>
      <c r="JM25">
        <v>44.67445</v>
      </c>
      <c r="JN25">
        <v>44.841259999999998</v>
      </c>
      <c r="JO25">
        <v>45.007890000000003</v>
      </c>
      <c r="JP25">
        <v>45.174500000000002</v>
      </c>
      <c r="JQ25">
        <v>45.341259999999998</v>
      </c>
      <c r="JR25">
        <v>45.507939999999998</v>
      </c>
      <c r="JS25">
        <v>45.674590000000002</v>
      </c>
      <c r="JT25">
        <v>45.841259999999998</v>
      </c>
      <c r="JU25">
        <v>46.007860000000001</v>
      </c>
      <c r="JV25">
        <v>46.174689999999998</v>
      </c>
      <c r="JW25">
        <v>46.341270000000002</v>
      </c>
      <c r="JX25">
        <v>46.50797</v>
      </c>
      <c r="JY25">
        <v>46.674709999999997</v>
      </c>
      <c r="JZ25">
        <v>46.841299999999997</v>
      </c>
      <c r="KA25">
        <v>47.008110000000002</v>
      </c>
      <c r="KB25">
        <v>47.174790000000002</v>
      </c>
      <c r="KC25">
        <v>47.341369999999998</v>
      </c>
      <c r="KD25">
        <v>47.507989999999999</v>
      </c>
      <c r="KE25">
        <v>47.674680000000002</v>
      </c>
    </row>
    <row r="26" spans="1:291" x14ac:dyDescent="0.25">
      <c r="A26" t="s">
        <v>1</v>
      </c>
      <c r="B26" t="s">
        <v>2</v>
      </c>
      <c r="D26">
        <v>1</v>
      </c>
      <c r="E26">
        <v>16.899000000000001</v>
      </c>
      <c r="F26">
        <v>16.841999999999999</v>
      </c>
      <c r="G26">
        <v>16.905000000000001</v>
      </c>
      <c r="H26">
        <v>16.975999999999999</v>
      </c>
      <c r="I26">
        <v>17.018000000000001</v>
      </c>
      <c r="J26">
        <v>17.106999999999999</v>
      </c>
      <c r="K26">
        <v>17.106999999999999</v>
      </c>
      <c r="L26">
        <v>17.189</v>
      </c>
      <c r="M26">
        <v>17.167999999999999</v>
      </c>
      <c r="N26">
        <v>17.071999999999999</v>
      </c>
      <c r="O26">
        <v>17.263000000000002</v>
      </c>
      <c r="P26">
        <v>17.231000000000002</v>
      </c>
      <c r="Q26">
        <v>17.221</v>
      </c>
      <c r="R26">
        <v>17.251999999999999</v>
      </c>
      <c r="S26">
        <v>17.295000000000002</v>
      </c>
      <c r="T26">
        <v>17.302</v>
      </c>
      <c r="U26">
        <v>17.387</v>
      </c>
      <c r="V26">
        <v>17.32</v>
      </c>
      <c r="W26">
        <v>17.306000000000001</v>
      </c>
      <c r="X26">
        <v>17.347999999999999</v>
      </c>
      <c r="Y26">
        <v>17.366</v>
      </c>
      <c r="Z26">
        <v>17.341000000000001</v>
      </c>
      <c r="AA26">
        <v>17.274000000000001</v>
      </c>
      <c r="AB26">
        <v>17.221</v>
      </c>
      <c r="AC26">
        <v>17.317</v>
      </c>
      <c r="AD26">
        <v>17.181999999999999</v>
      </c>
      <c r="AE26">
        <v>17.324000000000002</v>
      </c>
      <c r="AF26">
        <v>17.266999999999999</v>
      </c>
      <c r="AG26">
        <v>17.228000000000002</v>
      </c>
      <c r="AH26">
        <v>17.373999999999999</v>
      </c>
      <c r="AI26">
        <v>17.170999999999999</v>
      </c>
      <c r="AJ26">
        <v>17.216999999999999</v>
      </c>
      <c r="AK26">
        <v>17.231999999999999</v>
      </c>
      <c r="AL26">
        <v>17.266999999999999</v>
      </c>
      <c r="AM26">
        <v>17.143000000000001</v>
      </c>
      <c r="AN26">
        <v>17.242000000000001</v>
      </c>
      <c r="AO26">
        <v>17.178000000000001</v>
      </c>
      <c r="AP26">
        <v>17.178000000000001</v>
      </c>
      <c r="AQ26">
        <v>17.321000000000002</v>
      </c>
      <c r="AR26">
        <v>17.157</v>
      </c>
      <c r="AS26">
        <v>17.210999999999999</v>
      </c>
      <c r="AT26">
        <v>17.271000000000001</v>
      </c>
      <c r="AU26">
        <v>17.132000000000001</v>
      </c>
      <c r="AV26">
        <v>17.295999999999999</v>
      </c>
      <c r="AW26">
        <v>17.289000000000001</v>
      </c>
      <c r="AX26">
        <v>17.282</v>
      </c>
      <c r="AY26">
        <v>17.204000000000001</v>
      </c>
      <c r="AZ26">
        <v>17.193000000000001</v>
      </c>
      <c r="BA26">
        <v>17.146000000000001</v>
      </c>
      <c r="BB26">
        <v>17.321999999999999</v>
      </c>
      <c r="BC26">
        <v>17.172000000000001</v>
      </c>
      <c r="BD26">
        <v>17.231999999999999</v>
      </c>
      <c r="BE26">
        <v>17.204000000000001</v>
      </c>
      <c r="BF26">
        <v>17.196000000000002</v>
      </c>
      <c r="BG26">
        <v>17.263999999999999</v>
      </c>
      <c r="BH26">
        <v>17.189</v>
      </c>
      <c r="BI26">
        <v>17.135999999999999</v>
      </c>
      <c r="BJ26">
        <v>17.274999999999999</v>
      </c>
      <c r="BK26">
        <v>17.271000000000001</v>
      </c>
      <c r="BL26">
        <v>17.257000000000001</v>
      </c>
      <c r="BM26">
        <v>17.167999999999999</v>
      </c>
      <c r="BN26">
        <v>17.263999999999999</v>
      </c>
      <c r="BO26">
        <v>17.129000000000001</v>
      </c>
      <c r="BP26">
        <v>17.114000000000001</v>
      </c>
      <c r="BQ26">
        <v>17.114000000000001</v>
      </c>
      <c r="BR26">
        <v>17.268000000000001</v>
      </c>
      <c r="BS26">
        <v>17.285</v>
      </c>
      <c r="BT26">
        <v>17.3</v>
      </c>
      <c r="BU26">
        <v>17.117999999999999</v>
      </c>
      <c r="BV26">
        <v>17.236000000000001</v>
      </c>
      <c r="BW26">
        <v>17.178999999999998</v>
      </c>
      <c r="BX26">
        <v>17.225000000000001</v>
      </c>
      <c r="BY26">
        <v>17.247</v>
      </c>
      <c r="BZ26">
        <v>17.254000000000001</v>
      </c>
      <c r="CA26">
        <v>17.408000000000001</v>
      </c>
      <c r="CB26">
        <v>17.289000000000001</v>
      </c>
      <c r="CC26">
        <v>17.257999999999999</v>
      </c>
      <c r="CD26">
        <v>17.207000000000001</v>
      </c>
      <c r="CE26">
        <v>17.167999999999999</v>
      </c>
      <c r="CF26">
        <v>17.329000000000001</v>
      </c>
      <c r="CG26">
        <v>17.295999999999999</v>
      </c>
      <c r="CH26">
        <v>17.289000000000001</v>
      </c>
      <c r="CI26">
        <v>17.245999999999999</v>
      </c>
      <c r="CJ26">
        <v>17.146000000000001</v>
      </c>
      <c r="CK26">
        <v>17.361000000000001</v>
      </c>
      <c r="CL26">
        <v>17.239999999999998</v>
      </c>
      <c r="CM26">
        <v>17.225000000000001</v>
      </c>
      <c r="CN26">
        <v>17.300999999999998</v>
      </c>
      <c r="CO26">
        <v>17.143000000000001</v>
      </c>
      <c r="CP26">
        <v>17.300999999999998</v>
      </c>
      <c r="CQ26">
        <v>17.210999999999999</v>
      </c>
      <c r="CR26">
        <v>17.286000000000001</v>
      </c>
      <c r="CS26">
        <v>17.454999999999998</v>
      </c>
      <c r="CT26">
        <v>17.222000000000001</v>
      </c>
      <c r="CU26">
        <v>17.210999999999999</v>
      </c>
      <c r="CV26">
        <v>17.318999999999999</v>
      </c>
      <c r="CW26">
        <v>17.332999999999998</v>
      </c>
      <c r="CX26">
        <v>17.311</v>
      </c>
      <c r="CY26">
        <v>17.253</v>
      </c>
      <c r="CZ26">
        <v>17.353000000000002</v>
      </c>
      <c r="DA26">
        <v>17.370999999999999</v>
      </c>
      <c r="DB26">
        <v>17.382000000000001</v>
      </c>
      <c r="DC26">
        <v>17.414000000000001</v>
      </c>
      <c r="DD26">
        <v>17.405999999999999</v>
      </c>
      <c r="DE26">
        <v>17.332000000000001</v>
      </c>
      <c r="DF26">
        <v>17.393000000000001</v>
      </c>
      <c r="DG26">
        <v>17.346</v>
      </c>
      <c r="DH26">
        <v>17.279</v>
      </c>
      <c r="DI26">
        <v>17.346</v>
      </c>
      <c r="DJ26">
        <v>17.367000000000001</v>
      </c>
      <c r="DK26">
        <v>17.417000000000002</v>
      </c>
      <c r="DL26">
        <v>17.309999999999999</v>
      </c>
      <c r="DM26">
        <v>17.36</v>
      </c>
      <c r="DN26">
        <v>17.413</v>
      </c>
      <c r="DO26">
        <v>17.391999999999999</v>
      </c>
      <c r="DP26">
        <v>17.492000000000001</v>
      </c>
      <c r="DQ26">
        <v>17.434999999999999</v>
      </c>
      <c r="DR26">
        <v>17.414000000000001</v>
      </c>
      <c r="DS26">
        <v>17.405999999999999</v>
      </c>
      <c r="DT26">
        <v>17.370999999999999</v>
      </c>
      <c r="DU26">
        <v>17.327999999999999</v>
      </c>
      <c r="DV26">
        <v>17.457000000000001</v>
      </c>
      <c r="DW26">
        <v>17.417000000000002</v>
      </c>
      <c r="DX26">
        <v>17.367000000000001</v>
      </c>
      <c r="DY26">
        <v>17.510000000000002</v>
      </c>
      <c r="DZ26">
        <v>17.478000000000002</v>
      </c>
      <c r="EA26">
        <v>17.504000000000001</v>
      </c>
      <c r="EB26">
        <v>17.640999999999998</v>
      </c>
      <c r="EC26">
        <v>17.515999999999998</v>
      </c>
      <c r="ED26">
        <v>17.446999999999999</v>
      </c>
      <c r="EE26">
        <v>17.472000000000001</v>
      </c>
      <c r="EF26">
        <v>17.585999999999999</v>
      </c>
      <c r="EG26">
        <v>17.45</v>
      </c>
      <c r="EH26">
        <v>17.632000000000001</v>
      </c>
      <c r="EI26">
        <v>17.664999999999999</v>
      </c>
      <c r="EJ26">
        <v>17.526</v>
      </c>
      <c r="EK26">
        <v>17.55</v>
      </c>
      <c r="EL26">
        <v>17.606999999999999</v>
      </c>
      <c r="EM26">
        <v>17.492999999999999</v>
      </c>
      <c r="EN26">
        <v>17.722000000000001</v>
      </c>
      <c r="EO26">
        <v>17.747</v>
      </c>
      <c r="EP26">
        <v>17.617000000000001</v>
      </c>
      <c r="EQ26">
        <v>17.684999999999999</v>
      </c>
      <c r="ER26">
        <v>17.687999999999999</v>
      </c>
      <c r="ES26">
        <v>17.748000000000001</v>
      </c>
      <c r="ET26">
        <v>17.744</v>
      </c>
      <c r="EU26">
        <v>17.722000000000001</v>
      </c>
      <c r="EV26">
        <v>17.751000000000001</v>
      </c>
      <c r="EW26">
        <v>17.803000000000001</v>
      </c>
      <c r="EX26">
        <v>17.856000000000002</v>
      </c>
      <c r="EY26">
        <v>17.832000000000001</v>
      </c>
      <c r="EZ26">
        <v>17.795999999999999</v>
      </c>
      <c r="FA26">
        <v>17.814</v>
      </c>
      <c r="FB26">
        <v>17.863</v>
      </c>
      <c r="FC26">
        <v>17.939</v>
      </c>
      <c r="FD26">
        <v>17.888000000000002</v>
      </c>
      <c r="FE26">
        <v>17.87</v>
      </c>
      <c r="FF26">
        <v>17.978999999999999</v>
      </c>
      <c r="FG26">
        <v>18.050999999999998</v>
      </c>
      <c r="FH26">
        <v>18.058</v>
      </c>
      <c r="FI26">
        <v>18.004999999999999</v>
      </c>
      <c r="FJ26">
        <v>18.016999999999999</v>
      </c>
      <c r="FK26">
        <v>18.158999999999999</v>
      </c>
      <c r="FL26">
        <v>18.120999999999999</v>
      </c>
      <c r="FM26">
        <v>18.364999999999998</v>
      </c>
      <c r="FN26">
        <v>18.314</v>
      </c>
      <c r="FO26">
        <v>18.411000000000001</v>
      </c>
      <c r="FP26">
        <v>18.331</v>
      </c>
      <c r="FQ26">
        <v>18.62</v>
      </c>
      <c r="FR26">
        <v>18.489000000000001</v>
      </c>
      <c r="FS26">
        <v>18.52</v>
      </c>
      <c r="FT26">
        <v>18.824999999999999</v>
      </c>
      <c r="FU26">
        <v>18.722000000000001</v>
      </c>
      <c r="FV26">
        <v>18.917000000000002</v>
      </c>
      <c r="FW26">
        <v>18.841999999999999</v>
      </c>
      <c r="FX26">
        <v>19.041</v>
      </c>
      <c r="FY26">
        <v>18.968</v>
      </c>
      <c r="FZ26">
        <v>18.975000000000001</v>
      </c>
      <c r="GA26">
        <v>19.209</v>
      </c>
      <c r="GB26">
        <v>18.995000000000001</v>
      </c>
      <c r="GC26">
        <v>19.221</v>
      </c>
      <c r="GD26">
        <v>19.297999999999998</v>
      </c>
      <c r="GE26">
        <v>19.396000000000001</v>
      </c>
      <c r="GF26">
        <v>19.408000000000001</v>
      </c>
      <c r="GG26">
        <v>19.722000000000001</v>
      </c>
      <c r="GH26">
        <v>19.747</v>
      </c>
      <c r="GI26">
        <v>19.751000000000001</v>
      </c>
      <c r="GJ26">
        <v>19.588000000000001</v>
      </c>
      <c r="GK26">
        <v>19.684999999999999</v>
      </c>
      <c r="GL26">
        <v>19.754999999999999</v>
      </c>
      <c r="GM26">
        <v>19.896999999999998</v>
      </c>
      <c r="GN26">
        <v>19.798999999999999</v>
      </c>
      <c r="GO26">
        <v>19.75</v>
      </c>
      <c r="GP26">
        <v>19.949000000000002</v>
      </c>
      <c r="GQ26">
        <v>20.079000000000001</v>
      </c>
      <c r="GR26">
        <v>19.838999999999999</v>
      </c>
      <c r="GS26">
        <v>20.128</v>
      </c>
      <c r="GT26">
        <v>20.231999999999999</v>
      </c>
      <c r="GU26">
        <v>20.175999999999998</v>
      </c>
      <c r="GV26">
        <v>20.07</v>
      </c>
      <c r="GW26">
        <v>20.091000000000001</v>
      </c>
      <c r="GX26">
        <v>20.385000000000002</v>
      </c>
      <c r="GY26">
        <v>20.135000000000002</v>
      </c>
      <c r="GZ26">
        <v>20.448</v>
      </c>
      <c r="HA26">
        <v>20.163</v>
      </c>
      <c r="HB26">
        <v>20.334</v>
      </c>
      <c r="HC26">
        <v>20.497</v>
      </c>
      <c r="HD26">
        <v>20.422000000000001</v>
      </c>
      <c r="HE26">
        <v>20.545999999999999</v>
      </c>
      <c r="HF26">
        <v>20.422000000000001</v>
      </c>
      <c r="HG26">
        <v>20.321999999999999</v>
      </c>
      <c r="HH26">
        <v>20.475999999999999</v>
      </c>
      <c r="HI26">
        <v>20.593</v>
      </c>
      <c r="HJ26">
        <v>20.652000000000001</v>
      </c>
      <c r="HK26">
        <v>20.600999999999999</v>
      </c>
      <c r="HL26">
        <v>20.593</v>
      </c>
      <c r="HM26">
        <v>20.346</v>
      </c>
      <c r="HN26">
        <v>20.529</v>
      </c>
      <c r="HO26">
        <v>20.567</v>
      </c>
      <c r="HP26">
        <v>20.617999999999999</v>
      </c>
      <c r="HQ26">
        <v>20.541</v>
      </c>
      <c r="HR26">
        <v>20.742000000000001</v>
      </c>
      <c r="HS26">
        <v>20.678000000000001</v>
      </c>
      <c r="HT26">
        <v>20.751000000000001</v>
      </c>
      <c r="HU26">
        <v>20.686</v>
      </c>
      <c r="HV26">
        <v>20.634</v>
      </c>
      <c r="HW26">
        <v>20.901</v>
      </c>
      <c r="HX26">
        <v>20.757000000000001</v>
      </c>
      <c r="HY26">
        <v>20.85</v>
      </c>
      <c r="HZ26">
        <v>20.693000000000001</v>
      </c>
      <c r="IA26">
        <v>20.85</v>
      </c>
      <c r="IB26">
        <v>20.64</v>
      </c>
      <c r="IC26">
        <v>20.844000000000001</v>
      </c>
      <c r="ID26">
        <v>21.007000000000001</v>
      </c>
      <c r="IE26">
        <v>20.97</v>
      </c>
      <c r="IF26">
        <v>20.869</v>
      </c>
      <c r="IG26">
        <v>20.823</v>
      </c>
      <c r="IH26">
        <v>20.934000000000001</v>
      </c>
      <c r="II26">
        <v>21.169</v>
      </c>
      <c r="IJ26">
        <v>21.178000000000001</v>
      </c>
      <c r="IK26">
        <v>21.125</v>
      </c>
      <c r="IL26">
        <v>21.024000000000001</v>
      </c>
      <c r="IM26">
        <v>21.132000000000001</v>
      </c>
      <c r="IN26">
        <v>21.079000000000001</v>
      </c>
      <c r="IO26">
        <v>21.001999999999999</v>
      </c>
      <c r="IP26">
        <v>20.960999999999999</v>
      </c>
      <c r="IQ26">
        <v>20.963000000000001</v>
      </c>
      <c r="IR26">
        <v>21.355</v>
      </c>
      <c r="IS26">
        <v>21.323</v>
      </c>
      <c r="IT26">
        <v>21.236999999999998</v>
      </c>
      <c r="IU26">
        <v>21.388000000000002</v>
      </c>
      <c r="IV26">
        <v>21.11</v>
      </c>
      <c r="IW26">
        <v>21.268000000000001</v>
      </c>
      <c r="IX26">
        <v>21.132000000000001</v>
      </c>
      <c r="IY26">
        <v>21.145</v>
      </c>
      <c r="IZ26">
        <v>21.239000000000001</v>
      </c>
      <c r="JA26">
        <v>21.507000000000001</v>
      </c>
      <c r="JB26">
        <v>21.501999999999999</v>
      </c>
      <c r="JC26">
        <v>21.344999999999999</v>
      </c>
      <c r="JD26">
        <v>21.518000000000001</v>
      </c>
      <c r="JE26">
        <v>21.992999999999999</v>
      </c>
      <c r="JF26">
        <v>21.375</v>
      </c>
      <c r="JG26">
        <v>21.530999999999999</v>
      </c>
      <c r="JH26">
        <v>21.439</v>
      </c>
      <c r="JI26">
        <v>21.393000000000001</v>
      </c>
      <c r="JJ26">
        <v>21.45</v>
      </c>
      <c r="JK26">
        <v>21.696000000000002</v>
      </c>
      <c r="JL26">
        <v>21.725000000000001</v>
      </c>
      <c r="JM26">
        <v>21.719000000000001</v>
      </c>
      <c r="JN26">
        <v>21.734000000000002</v>
      </c>
      <c r="JO26">
        <v>21.49</v>
      </c>
      <c r="JP26">
        <v>21.576000000000001</v>
      </c>
      <c r="JQ26">
        <v>21.777000000000001</v>
      </c>
      <c r="JR26">
        <v>21.847000000000001</v>
      </c>
      <c r="JS26">
        <v>21.905000000000001</v>
      </c>
      <c r="JT26">
        <v>21.707000000000001</v>
      </c>
      <c r="JU26">
        <v>21.774999999999999</v>
      </c>
      <c r="JV26">
        <v>21.895</v>
      </c>
      <c r="JW26">
        <v>21.981999999999999</v>
      </c>
      <c r="JX26">
        <v>21.933</v>
      </c>
      <c r="JY26">
        <v>22.103999999999999</v>
      </c>
      <c r="JZ26">
        <v>22.428999999999998</v>
      </c>
      <c r="KA26">
        <v>22.295999999999999</v>
      </c>
      <c r="KB26">
        <v>22.751999999999999</v>
      </c>
      <c r="KC26">
        <v>22.233000000000001</v>
      </c>
      <c r="KD26">
        <v>22.49</v>
      </c>
      <c r="KE26">
        <v>22.373999999999999</v>
      </c>
    </row>
    <row r="27" spans="1:291" x14ac:dyDescent="0.25">
      <c r="A27" t="s">
        <v>7</v>
      </c>
      <c r="B27" t="s">
        <v>8</v>
      </c>
      <c r="D27">
        <v>1</v>
      </c>
      <c r="E27">
        <v>17.407</v>
      </c>
      <c r="F27">
        <v>17.295000000000002</v>
      </c>
      <c r="G27">
        <v>17.302</v>
      </c>
      <c r="H27">
        <v>17.315999999999999</v>
      </c>
      <c r="I27">
        <v>17.331</v>
      </c>
      <c r="J27">
        <v>17.335000000000001</v>
      </c>
      <c r="K27">
        <v>17.248999999999999</v>
      </c>
      <c r="L27">
        <v>17.216999999999999</v>
      </c>
      <c r="M27">
        <v>17.367000000000001</v>
      </c>
      <c r="N27">
        <v>17.242000000000001</v>
      </c>
      <c r="O27">
        <v>17.234999999999999</v>
      </c>
      <c r="P27">
        <v>17.315999999999999</v>
      </c>
      <c r="Q27">
        <v>17.192</v>
      </c>
      <c r="R27">
        <v>17.280999999999999</v>
      </c>
      <c r="S27">
        <v>17.181999999999999</v>
      </c>
      <c r="T27">
        <v>17.274000000000001</v>
      </c>
      <c r="U27">
        <v>17.216999999999999</v>
      </c>
      <c r="V27">
        <v>17.292000000000002</v>
      </c>
      <c r="W27">
        <v>17.361999999999998</v>
      </c>
      <c r="X27">
        <v>17.234999999999999</v>
      </c>
      <c r="Y27">
        <v>17.196000000000002</v>
      </c>
      <c r="Z27">
        <v>17.228000000000002</v>
      </c>
      <c r="AA27">
        <v>17.189</v>
      </c>
      <c r="AB27">
        <v>17.248999999999999</v>
      </c>
      <c r="AC27">
        <v>17.231999999999999</v>
      </c>
      <c r="AD27">
        <v>17.125</v>
      </c>
      <c r="AE27">
        <v>17.181999999999999</v>
      </c>
      <c r="AF27">
        <v>17.125</v>
      </c>
      <c r="AG27">
        <v>17.170999999999999</v>
      </c>
      <c r="AH27">
        <v>17.231999999999999</v>
      </c>
      <c r="AI27">
        <v>17.2</v>
      </c>
      <c r="AJ27">
        <v>17.132000000000001</v>
      </c>
      <c r="AK27">
        <v>17.289000000000001</v>
      </c>
      <c r="AL27">
        <v>17.21</v>
      </c>
      <c r="AM27">
        <v>17.143000000000001</v>
      </c>
      <c r="AN27">
        <v>17.100000000000001</v>
      </c>
      <c r="AO27">
        <v>17.263999999999999</v>
      </c>
      <c r="AP27">
        <v>17.263999999999999</v>
      </c>
      <c r="AQ27">
        <v>17.120999999999999</v>
      </c>
      <c r="AR27">
        <v>17.129000000000001</v>
      </c>
      <c r="AS27">
        <v>17.324999999999999</v>
      </c>
      <c r="AT27">
        <v>17.213999999999999</v>
      </c>
      <c r="AU27">
        <v>17.247</v>
      </c>
      <c r="AV27">
        <v>17.154</v>
      </c>
      <c r="AW27">
        <v>17.146000000000001</v>
      </c>
      <c r="AX27">
        <v>17.254000000000001</v>
      </c>
      <c r="AY27">
        <v>17.175000000000001</v>
      </c>
      <c r="AZ27">
        <v>17.135999999999999</v>
      </c>
      <c r="BA27">
        <v>17.260999999999999</v>
      </c>
      <c r="BB27">
        <v>17.149999999999999</v>
      </c>
      <c r="BC27">
        <v>17.172000000000001</v>
      </c>
      <c r="BD27">
        <v>17.175000000000001</v>
      </c>
      <c r="BE27">
        <v>17.231999999999999</v>
      </c>
      <c r="BF27">
        <v>17.111000000000001</v>
      </c>
      <c r="BG27">
        <v>17.178000000000001</v>
      </c>
      <c r="BH27">
        <v>17.189</v>
      </c>
      <c r="BI27">
        <v>17.164000000000001</v>
      </c>
      <c r="BJ27">
        <v>17.218</v>
      </c>
      <c r="BK27">
        <v>17.100000000000001</v>
      </c>
      <c r="BL27">
        <v>17.2</v>
      </c>
      <c r="BM27">
        <v>17.282</v>
      </c>
      <c r="BN27">
        <v>17.207000000000001</v>
      </c>
      <c r="BO27">
        <v>17.242999999999999</v>
      </c>
      <c r="BP27">
        <v>17.285</v>
      </c>
      <c r="BQ27">
        <v>17.285</v>
      </c>
      <c r="BR27">
        <v>17.068000000000001</v>
      </c>
      <c r="BS27">
        <v>17.228000000000002</v>
      </c>
      <c r="BT27">
        <v>17.100000000000001</v>
      </c>
      <c r="BU27">
        <v>17.146000000000001</v>
      </c>
      <c r="BV27">
        <v>17.149999999999999</v>
      </c>
      <c r="BW27">
        <v>17.178999999999998</v>
      </c>
      <c r="BX27">
        <v>17.111000000000001</v>
      </c>
      <c r="BY27">
        <v>17.189</v>
      </c>
      <c r="BZ27">
        <v>17.254000000000001</v>
      </c>
      <c r="CA27">
        <v>17.207000000000001</v>
      </c>
      <c r="CB27">
        <v>17.260999999999999</v>
      </c>
      <c r="CC27">
        <v>17.143000000000001</v>
      </c>
      <c r="CD27">
        <v>17.236000000000001</v>
      </c>
      <c r="CE27">
        <v>17.254000000000001</v>
      </c>
      <c r="CF27">
        <v>17.186</v>
      </c>
      <c r="CG27">
        <v>17.210999999999999</v>
      </c>
      <c r="CH27">
        <v>17.231999999999999</v>
      </c>
      <c r="CI27">
        <v>17.274999999999999</v>
      </c>
      <c r="CJ27">
        <v>17.318000000000001</v>
      </c>
      <c r="CK27">
        <v>17.274999999999999</v>
      </c>
      <c r="CL27">
        <v>17.268000000000001</v>
      </c>
      <c r="CM27">
        <v>17.225000000000001</v>
      </c>
      <c r="CN27">
        <v>17.242999999999999</v>
      </c>
      <c r="CO27">
        <v>17.372</v>
      </c>
      <c r="CP27">
        <v>17.300999999999998</v>
      </c>
      <c r="CQ27">
        <v>17.382999999999999</v>
      </c>
      <c r="CR27">
        <v>17.286000000000001</v>
      </c>
      <c r="CS27">
        <v>17.34</v>
      </c>
      <c r="CT27">
        <v>17.337</v>
      </c>
      <c r="CU27">
        <v>17.297000000000001</v>
      </c>
      <c r="CV27">
        <v>17.260999999999999</v>
      </c>
      <c r="CW27">
        <v>17.276</v>
      </c>
      <c r="CX27">
        <v>17.254000000000001</v>
      </c>
      <c r="CY27">
        <v>17.309999999999999</v>
      </c>
      <c r="CZ27">
        <v>17.41</v>
      </c>
      <c r="DA27">
        <v>17.314</v>
      </c>
      <c r="DB27">
        <v>17.295999999999999</v>
      </c>
      <c r="DC27">
        <v>17.3</v>
      </c>
      <c r="DD27">
        <v>17.405999999999999</v>
      </c>
      <c r="DE27">
        <v>17.417000000000002</v>
      </c>
      <c r="DF27">
        <v>17.364000000000001</v>
      </c>
      <c r="DG27">
        <v>17.260000000000002</v>
      </c>
      <c r="DH27">
        <v>17.306999999999999</v>
      </c>
      <c r="DI27">
        <v>17.289000000000001</v>
      </c>
      <c r="DJ27">
        <v>17.396000000000001</v>
      </c>
      <c r="DK27">
        <v>17.417000000000002</v>
      </c>
      <c r="DL27">
        <v>17.253</v>
      </c>
      <c r="DM27">
        <v>17.303000000000001</v>
      </c>
      <c r="DN27">
        <v>17.442</v>
      </c>
      <c r="DO27">
        <v>17.391999999999999</v>
      </c>
      <c r="DP27">
        <v>17.321000000000002</v>
      </c>
      <c r="DQ27">
        <v>17.292000000000002</v>
      </c>
      <c r="DR27">
        <v>17.385000000000002</v>
      </c>
      <c r="DS27">
        <v>17.321000000000002</v>
      </c>
      <c r="DT27">
        <v>17.428000000000001</v>
      </c>
      <c r="DU27">
        <v>17.414000000000001</v>
      </c>
      <c r="DV27">
        <v>17.428000000000001</v>
      </c>
      <c r="DW27">
        <v>17.303000000000001</v>
      </c>
      <c r="DX27">
        <v>17.510000000000002</v>
      </c>
      <c r="DY27">
        <v>17.481000000000002</v>
      </c>
      <c r="DZ27">
        <v>17.306999999999999</v>
      </c>
      <c r="EA27">
        <v>17.361000000000001</v>
      </c>
      <c r="EB27">
        <v>17.382999999999999</v>
      </c>
      <c r="EC27">
        <v>17.401</v>
      </c>
      <c r="ED27">
        <v>17.361000000000001</v>
      </c>
      <c r="EE27">
        <v>17.356999999999999</v>
      </c>
      <c r="EF27">
        <v>17.271999999999998</v>
      </c>
      <c r="EG27">
        <v>17.335999999999999</v>
      </c>
      <c r="EH27">
        <v>17.431999999999999</v>
      </c>
      <c r="EI27">
        <v>17.606999999999999</v>
      </c>
      <c r="EJ27">
        <v>17.411000000000001</v>
      </c>
      <c r="EK27">
        <v>17.55</v>
      </c>
      <c r="EL27">
        <v>17.492000000000001</v>
      </c>
      <c r="EM27">
        <v>17.635999999999999</v>
      </c>
      <c r="EN27">
        <v>17.436</v>
      </c>
      <c r="EO27">
        <v>17.431999999999999</v>
      </c>
      <c r="EP27">
        <v>17.417000000000002</v>
      </c>
      <c r="EQ27">
        <v>17.513999999999999</v>
      </c>
      <c r="ER27">
        <v>17.658999999999999</v>
      </c>
      <c r="ES27">
        <v>17.463000000000001</v>
      </c>
      <c r="ET27">
        <v>17.488</v>
      </c>
      <c r="EU27">
        <v>17.722000000000001</v>
      </c>
      <c r="EV27">
        <v>17.609000000000002</v>
      </c>
      <c r="EW27">
        <v>17.518999999999998</v>
      </c>
      <c r="EX27">
        <v>17.655999999999999</v>
      </c>
      <c r="EY27">
        <v>17.518000000000001</v>
      </c>
      <c r="EZ27">
        <v>17.425000000000001</v>
      </c>
      <c r="FA27">
        <v>17.5</v>
      </c>
      <c r="FB27">
        <v>17.350000000000001</v>
      </c>
      <c r="FC27">
        <v>17.626000000000001</v>
      </c>
      <c r="FD27">
        <v>17.774999999999999</v>
      </c>
      <c r="FE27">
        <v>17.585999999999999</v>
      </c>
      <c r="FF27">
        <v>17.497</v>
      </c>
      <c r="FG27">
        <v>17.398</v>
      </c>
      <c r="FH27">
        <v>17.518999999999998</v>
      </c>
      <c r="FI27">
        <v>17.608000000000001</v>
      </c>
      <c r="FJ27">
        <v>17.675999999999998</v>
      </c>
      <c r="FK27">
        <v>17.59</v>
      </c>
      <c r="FL27">
        <v>17.637</v>
      </c>
      <c r="FM27">
        <v>17.541</v>
      </c>
      <c r="FN27">
        <v>17.800999999999998</v>
      </c>
      <c r="FO27">
        <v>17.587</v>
      </c>
      <c r="FP27">
        <v>17.678000000000001</v>
      </c>
      <c r="FQ27">
        <v>17.623000000000001</v>
      </c>
      <c r="FR27">
        <v>17.748000000000001</v>
      </c>
      <c r="FS27">
        <v>17.492000000000001</v>
      </c>
      <c r="FT27">
        <v>17.710999999999999</v>
      </c>
      <c r="FU27">
        <v>17.606999999999999</v>
      </c>
      <c r="FV27">
        <v>17.571999999999999</v>
      </c>
      <c r="FW27">
        <v>17.645</v>
      </c>
      <c r="FX27">
        <v>17.585000000000001</v>
      </c>
      <c r="FY27">
        <v>17.655999999999999</v>
      </c>
      <c r="FZ27">
        <v>17.632000000000001</v>
      </c>
      <c r="GA27">
        <v>17.838999999999999</v>
      </c>
      <c r="GB27">
        <v>17.63</v>
      </c>
      <c r="GC27">
        <v>17.766999999999999</v>
      </c>
      <c r="GD27">
        <v>17.614000000000001</v>
      </c>
      <c r="GE27">
        <v>17.827000000000002</v>
      </c>
      <c r="GF27">
        <v>17.696000000000002</v>
      </c>
      <c r="GG27">
        <v>17.756</v>
      </c>
      <c r="GH27">
        <v>17.777999999999999</v>
      </c>
      <c r="GI27">
        <v>17.812999999999999</v>
      </c>
      <c r="GJ27">
        <v>17.797000000000001</v>
      </c>
      <c r="GK27">
        <v>17.893000000000001</v>
      </c>
      <c r="GL27">
        <v>17.759</v>
      </c>
      <c r="GM27">
        <v>17.704999999999998</v>
      </c>
      <c r="GN27">
        <v>17.893000000000001</v>
      </c>
      <c r="GO27">
        <v>17.789000000000001</v>
      </c>
      <c r="GP27">
        <v>17.704000000000001</v>
      </c>
      <c r="GQ27">
        <v>17.75</v>
      </c>
      <c r="GR27">
        <v>17.994</v>
      </c>
      <c r="GS27">
        <v>17.626000000000001</v>
      </c>
      <c r="GT27">
        <v>17.734999999999999</v>
      </c>
      <c r="GU27">
        <v>17.875</v>
      </c>
      <c r="GV27">
        <v>17.802</v>
      </c>
      <c r="GW27">
        <v>17.96</v>
      </c>
      <c r="GX27">
        <v>17.823</v>
      </c>
      <c r="GY27">
        <v>18.093</v>
      </c>
      <c r="GZ27">
        <v>17.920000000000002</v>
      </c>
      <c r="HA27">
        <v>17.809000000000001</v>
      </c>
      <c r="HB27">
        <v>17.949000000000002</v>
      </c>
      <c r="HC27">
        <v>18.024000000000001</v>
      </c>
      <c r="HD27">
        <v>17.898</v>
      </c>
      <c r="HE27">
        <v>17.789000000000001</v>
      </c>
      <c r="HF27">
        <v>17.829999999999998</v>
      </c>
      <c r="HG27">
        <v>18.023</v>
      </c>
      <c r="HH27">
        <v>17.949000000000002</v>
      </c>
      <c r="HI27">
        <v>17.925999999999998</v>
      </c>
      <c r="HJ27">
        <v>17.960999999999999</v>
      </c>
      <c r="HK27">
        <v>17.989999999999998</v>
      </c>
      <c r="HL27">
        <v>17.841000000000001</v>
      </c>
      <c r="HM27">
        <v>17.905000000000001</v>
      </c>
      <c r="HN27">
        <v>18.001999999999999</v>
      </c>
      <c r="HO27">
        <v>17.95</v>
      </c>
      <c r="HP27">
        <v>17.949000000000002</v>
      </c>
      <c r="HQ27">
        <v>18.041</v>
      </c>
      <c r="HR27">
        <v>17.954000000000001</v>
      </c>
      <c r="HS27">
        <v>18.001000000000001</v>
      </c>
      <c r="HT27">
        <v>17.989999999999998</v>
      </c>
      <c r="HU27">
        <v>18.047000000000001</v>
      </c>
      <c r="HV27">
        <v>18.108000000000001</v>
      </c>
      <c r="HW27">
        <v>18.044</v>
      </c>
      <c r="HX27">
        <v>18.010000000000002</v>
      </c>
      <c r="HY27">
        <v>18.158999999999999</v>
      </c>
      <c r="HZ27">
        <v>18</v>
      </c>
      <c r="IA27">
        <v>18.158999999999999</v>
      </c>
      <c r="IB27">
        <v>18.308</v>
      </c>
      <c r="IC27">
        <v>18.263000000000002</v>
      </c>
      <c r="ID27">
        <v>18.074999999999999</v>
      </c>
      <c r="IE27">
        <v>18.189</v>
      </c>
      <c r="IF27">
        <v>18.106999999999999</v>
      </c>
      <c r="IG27">
        <v>18.149000000000001</v>
      </c>
      <c r="IH27">
        <v>18.391999999999999</v>
      </c>
      <c r="II27">
        <v>18.067</v>
      </c>
      <c r="IJ27">
        <v>18.16</v>
      </c>
      <c r="IK27">
        <v>18.106999999999999</v>
      </c>
      <c r="IL27">
        <v>18.204000000000001</v>
      </c>
      <c r="IM27">
        <v>18.137</v>
      </c>
      <c r="IN27">
        <v>18.178000000000001</v>
      </c>
      <c r="IO27">
        <v>18.12</v>
      </c>
      <c r="IP27">
        <v>18.222999999999999</v>
      </c>
      <c r="IQ27">
        <v>18.172000000000001</v>
      </c>
      <c r="IR27">
        <v>18.085000000000001</v>
      </c>
      <c r="IS27">
        <v>18.100999999999999</v>
      </c>
      <c r="IT27">
        <v>18.215</v>
      </c>
      <c r="IU27">
        <v>18.366</v>
      </c>
      <c r="IV27">
        <v>18.167999999999999</v>
      </c>
      <c r="IW27">
        <v>18.213000000000001</v>
      </c>
      <c r="IX27">
        <v>18.271999999999998</v>
      </c>
      <c r="IY27">
        <v>18.084</v>
      </c>
      <c r="IZ27">
        <v>18.298999999999999</v>
      </c>
      <c r="JA27">
        <v>18.227</v>
      </c>
      <c r="JB27">
        <v>18.28</v>
      </c>
      <c r="JC27">
        <v>18.12</v>
      </c>
      <c r="JD27">
        <v>18.126000000000001</v>
      </c>
      <c r="JE27">
        <v>18.346</v>
      </c>
      <c r="JF27">
        <v>18.468</v>
      </c>
      <c r="JG27">
        <v>18.308</v>
      </c>
      <c r="JH27">
        <v>18.413</v>
      </c>
      <c r="JI27">
        <v>18.140999999999998</v>
      </c>
      <c r="JJ27">
        <v>18.283999999999999</v>
      </c>
      <c r="JK27">
        <v>18.327999999999999</v>
      </c>
      <c r="JL27">
        <v>18.327999999999999</v>
      </c>
      <c r="JM27">
        <v>18.489999999999998</v>
      </c>
      <c r="JN27">
        <v>18.335000000000001</v>
      </c>
      <c r="JO27">
        <v>18.431999999999999</v>
      </c>
      <c r="JP27">
        <v>18.404</v>
      </c>
      <c r="JQ27">
        <v>18.552</v>
      </c>
      <c r="JR27">
        <v>18.158000000000001</v>
      </c>
      <c r="JS27">
        <v>18.420999999999999</v>
      </c>
      <c r="JT27">
        <v>18.312000000000001</v>
      </c>
      <c r="JU27">
        <v>18.513000000000002</v>
      </c>
      <c r="JV27">
        <v>18.492999999999999</v>
      </c>
      <c r="JW27">
        <v>18.385000000000002</v>
      </c>
      <c r="JX27">
        <v>18.587</v>
      </c>
      <c r="JY27">
        <v>18.414999999999999</v>
      </c>
      <c r="JZ27">
        <v>18.661999999999999</v>
      </c>
      <c r="KA27">
        <v>18.498999999999999</v>
      </c>
      <c r="KB27">
        <v>18.413</v>
      </c>
      <c r="KC27">
        <v>18.603999999999999</v>
      </c>
      <c r="KD27">
        <v>18.599</v>
      </c>
      <c r="KE27">
        <v>18.524999999999999</v>
      </c>
    </row>
    <row r="28" spans="1:291" x14ac:dyDescent="0.25">
      <c r="A28" t="s">
        <v>79</v>
      </c>
      <c r="B28" t="s">
        <v>80</v>
      </c>
      <c r="D28">
        <v>1</v>
      </c>
      <c r="E28">
        <v>17.097000000000001</v>
      </c>
      <c r="F28">
        <v>16.899000000000001</v>
      </c>
      <c r="G28">
        <v>16.847999999999999</v>
      </c>
      <c r="H28">
        <v>16.920000000000002</v>
      </c>
      <c r="I28">
        <v>16.962</v>
      </c>
      <c r="J28">
        <v>16.795000000000002</v>
      </c>
      <c r="K28">
        <v>16.850999999999999</v>
      </c>
      <c r="L28">
        <v>16.791</v>
      </c>
      <c r="M28">
        <v>16.826000000000001</v>
      </c>
      <c r="N28">
        <v>16.73</v>
      </c>
      <c r="O28">
        <v>16.780999999999999</v>
      </c>
      <c r="P28">
        <v>16.806000000000001</v>
      </c>
      <c r="Q28">
        <v>16.710999999999999</v>
      </c>
      <c r="R28">
        <v>16.742999999999999</v>
      </c>
      <c r="S28">
        <v>16.7</v>
      </c>
      <c r="T28">
        <v>16.736000000000001</v>
      </c>
      <c r="U28">
        <v>16.821000000000002</v>
      </c>
      <c r="V28">
        <v>16.753</v>
      </c>
      <c r="W28">
        <v>16.795999999999999</v>
      </c>
      <c r="X28">
        <v>16.725000000000001</v>
      </c>
      <c r="Y28">
        <v>16.657</v>
      </c>
      <c r="Z28">
        <v>16.774000000000001</v>
      </c>
      <c r="AA28">
        <v>16.734999999999999</v>
      </c>
      <c r="AB28">
        <v>16.795000000000002</v>
      </c>
      <c r="AC28">
        <v>16.72</v>
      </c>
      <c r="AD28">
        <v>16.699000000000002</v>
      </c>
      <c r="AE28">
        <v>16.783999999999999</v>
      </c>
      <c r="AF28">
        <v>16.641999999999999</v>
      </c>
      <c r="AG28">
        <v>16.716000000000001</v>
      </c>
      <c r="AH28">
        <v>16.690999999999999</v>
      </c>
      <c r="AI28">
        <v>16.632000000000001</v>
      </c>
      <c r="AJ28">
        <v>16.678000000000001</v>
      </c>
      <c r="AK28">
        <v>16.72</v>
      </c>
      <c r="AL28">
        <v>16.756</v>
      </c>
      <c r="AM28">
        <v>16.658999999999999</v>
      </c>
      <c r="AN28">
        <v>16.672999999999998</v>
      </c>
      <c r="AO28">
        <v>16.609000000000002</v>
      </c>
      <c r="AP28">
        <v>16.722999999999999</v>
      </c>
      <c r="AQ28">
        <v>16.693999999999999</v>
      </c>
      <c r="AR28">
        <v>16.73</v>
      </c>
      <c r="AS28">
        <v>16.754000000000001</v>
      </c>
      <c r="AT28">
        <v>16.672000000000001</v>
      </c>
      <c r="AU28">
        <v>16.702999999999999</v>
      </c>
      <c r="AV28">
        <v>16.782</v>
      </c>
      <c r="AW28">
        <v>16.745999999999999</v>
      </c>
      <c r="AX28">
        <v>16.681999999999999</v>
      </c>
      <c r="AY28">
        <v>16.661000000000001</v>
      </c>
      <c r="AZ28">
        <v>16.821000000000002</v>
      </c>
      <c r="BA28">
        <v>16.689</v>
      </c>
      <c r="BB28">
        <v>16.693000000000001</v>
      </c>
      <c r="BC28">
        <v>16.713999999999999</v>
      </c>
      <c r="BD28">
        <v>16.803999999999998</v>
      </c>
      <c r="BE28">
        <v>16.603000000000002</v>
      </c>
      <c r="BF28">
        <v>16.739999999999998</v>
      </c>
      <c r="BG28">
        <v>16.637</v>
      </c>
      <c r="BH28">
        <v>16.704999999999998</v>
      </c>
      <c r="BI28">
        <v>16.709</v>
      </c>
      <c r="BJ28">
        <v>16.762</v>
      </c>
      <c r="BK28">
        <v>16.643999999999998</v>
      </c>
      <c r="BL28">
        <v>16.715</v>
      </c>
      <c r="BM28">
        <v>16.654</v>
      </c>
      <c r="BN28">
        <v>16.635999999999999</v>
      </c>
      <c r="BO28">
        <v>16.728999999999999</v>
      </c>
      <c r="BP28">
        <v>16.571999999999999</v>
      </c>
      <c r="BQ28">
        <v>16.629000000000001</v>
      </c>
      <c r="BR28">
        <v>16.782</v>
      </c>
      <c r="BS28">
        <v>16.771999999999998</v>
      </c>
      <c r="BT28">
        <v>16.785</v>
      </c>
      <c r="BU28">
        <v>16.661000000000001</v>
      </c>
      <c r="BV28">
        <v>16.777999999999999</v>
      </c>
      <c r="BW28">
        <v>16.721</v>
      </c>
      <c r="BX28">
        <v>16.71</v>
      </c>
      <c r="BY28">
        <v>16.702999999999999</v>
      </c>
      <c r="BZ28">
        <v>16.824999999999999</v>
      </c>
      <c r="CA28">
        <v>16.806000000000001</v>
      </c>
      <c r="CB28">
        <v>16.774999999999999</v>
      </c>
      <c r="CC28">
        <v>16.713000000000001</v>
      </c>
      <c r="CD28">
        <v>16.75</v>
      </c>
      <c r="CE28">
        <v>16.71</v>
      </c>
      <c r="CF28">
        <v>16.7</v>
      </c>
      <c r="CG28">
        <v>16.754000000000001</v>
      </c>
      <c r="CH28">
        <v>16.745999999999999</v>
      </c>
      <c r="CI28">
        <v>16.648</v>
      </c>
      <c r="CJ28">
        <v>16.774999999999999</v>
      </c>
      <c r="CK28">
        <v>16.846</v>
      </c>
      <c r="CL28">
        <v>16.552</v>
      </c>
      <c r="CM28">
        <v>16.882000000000001</v>
      </c>
      <c r="CN28">
        <v>16.670000000000002</v>
      </c>
      <c r="CO28">
        <v>16.713999999999999</v>
      </c>
      <c r="CP28">
        <v>16.841999999999999</v>
      </c>
      <c r="CQ28">
        <v>16.809000000000001</v>
      </c>
      <c r="CR28">
        <v>16.827999999999999</v>
      </c>
      <c r="CS28">
        <v>16.594000000000001</v>
      </c>
      <c r="CT28">
        <v>16.763000000000002</v>
      </c>
      <c r="CU28">
        <v>16.867000000000001</v>
      </c>
      <c r="CV28">
        <v>16.773</v>
      </c>
      <c r="CW28">
        <v>16.757999999999999</v>
      </c>
      <c r="CX28">
        <v>16.939</v>
      </c>
      <c r="CY28">
        <v>16.768999999999998</v>
      </c>
      <c r="CZ28">
        <v>16.754000000000001</v>
      </c>
      <c r="DA28">
        <v>16.742999999999999</v>
      </c>
      <c r="DB28">
        <v>16.754000000000001</v>
      </c>
      <c r="DC28">
        <v>16.815000000000001</v>
      </c>
      <c r="DD28">
        <v>16.837</v>
      </c>
      <c r="DE28">
        <v>16.762</v>
      </c>
      <c r="DF28">
        <v>16.792999999999999</v>
      </c>
      <c r="DG28">
        <v>16.805</v>
      </c>
      <c r="DH28">
        <v>16.792999999999999</v>
      </c>
      <c r="DI28">
        <v>16.832999999999998</v>
      </c>
      <c r="DJ28">
        <v>16.911000000000001</v>
      </c>
      <c r="DK28">
        <v>16.904</v>
      </c>
      <c r="DL28">
        <v>16.997</v>
      </c>
      <c r="DM28">
        <v>16.733000000000001</v>
      </c>
      <c r="DN28">
        <v>16.73</v>
      </c>
      <c r="DO28">
        <v>16.879000000000001</v>
      </c>
      <c r="DP28">
        <v>16.922000000000001</v>
      </c>
      <c r="DQ28">
        <v>17.007000000000001</v>
      </c>
      <c r="DR28">
        <v>16.844000000000001</v>
      </c>
      <c r="DS28">
        <v>17.007000000000001</v>
      </c>
      <c r="DT28">
        <v>16.943000000000001</v>
      </c>
      <c r="DU28">
        <v>16.815000000000001</v>
      </c>
      <c r="DV28">
        <v>16.914999999999999</v>
      </c>
      <c r="DW28">
        <v>16.847000000000001</v>
      </c>
      <c r="DX28">
        <v>16.911000000000001</v>
      </c>
      <c r="DY28">
        <v>16.853999999999999</v>
      </c>
      <c r="DZ28">
        <v>17.021000000000001</v>
      </c>
      <c r="EA28">
        <v>16.989000000000001</v>
      </c>
      <c r="EB28">
        <v>16.952999999999999</v>
      </c>
      <c r="EC28">
        <v>16.942</v>
      </c>
      <c r="ED28">
        <v>16.846</v>
      </c>
      <c r="EE28">
        <v>16.899999999999999</v>
      </c>
      <c r="EF28">
        <v>16.870999999999999</v>
      </c>
      <c r="EG28">
        <v>16.936</v>
      </c>
      <c r="EH28">
        <v>17.032</v>
      </c>
      <c r="EI28">
        <v>17.064</v>
      </c>
      <c r="EJ28">
        <v>16.981999999999999</v>
      </c>
      <c r="EK28">
        <v>16.893000000000001</v>
      </c>
      <c r="EL28">
        <v>16.922000000000001</v>
      </c>
      <c r="EM28">
        <v>17.064</v>
      </c>
      <c r="EN28">
        <v>16.806999999999999</v>
      </c>
      <c r="EO28">
        <v>17.032</v>
      </c>
      <c r="EP28">
        <v>16.904</v>
      </c>
      <c r="EQ28">
        <v>17.114000000000001</v>
      </c>
      <c r="ER28">
        <v>17.004000000000001</v>
      </c>
      <c r="ES28">
        <v>17.007000000000001</v>
      </c>
      <c r="ET28">
        <v>17.061</v>
      </c>
      <c r="EU28">
        <v>16.954000000000001</v>
      </c>
      <c r="EV28">
        <v>17.152999999999999</v>
      </c>
      <c r="EW28">
        <v>17.093</v>
      </c>
      <c r="EX28">
        <v>17.029</v>
      </c>
      <c r="EY28">
        <v>17.146000000000001</v>
      </c>
      <c r="EZ28">
        <v>16.968</v>
      </c>
      <c r="FA28">
        <v>17.042999999999999</v>
      </c>
      <c r="FB28">
        <v>16.922000000000001</v>
      </c>
      <c r="FC28">
        <v>16.972000000000001</v>
      </c>
      <c r="FD28">
        <v>16.866</v>
      </c>
      <c r="FE28">
        <v>17.274000000000001</v>
      </c>
      <c r="FF28">
        <v>17.071999999999999</v>
      </c>
      <c r="FG28">
        <v>17.170999999999999</v>
      </c>
      <c r="FH28">
        <v>17.093</v>
      </c>
      <c r="FI28">
        <v>17.181999999999999</v>
      </c>
      <c r="FJ28">
        <v>17.021999999999998</v>
      </c>
      <c r="FK28">
        <v>17.221</v>
      </c>
      <c r="FL28">
        <v>17.21</v>
      </c>
      <c r="FM28">
        <v>17.143000000000001</v>
      </c>
      <c r="FN28">
        <v>17.088999999999999</v>
      </c>
      <c r="FO28">
        <v>17.047000000000001</v>
      </c>
      <c r="FP28">
        <v>17.167999999999999</v>
      </c>
      <c r="FQ28">
        <v>17.082000000000001</v>
      </c>
      <c r="FR28">
        <v>17.064</v>
      </c>
      <c r="FS28">
        <v>17.292999999999999</v>
      </c>
      <c r="FT28">
        <v>17.282</v>
      </c>
      <c r="FU28">
        <v>17.064</v>
      </c>
      <c r="FV28">
        <v>17.172000000000001</v>
      </c>
      <c r="FW28">
        <v>17.332000000000001</v>
      </c>
      <c r="FX28">
        <v>17.129000000000001</v>
      </c>
      <c r="FY28">
        <v>17.341999999999999</v>
      </c>
      <c r="FZ28">
        <v>17.117999999999999</v>
      </c>
      <c r="GA28">
        <v>17.210999999999999</v>
      </c>
      <c r="GB28">
        <v>17.231999999999999</v>
      </c>
      <c r="GC28">
        <v>17.282</v>
      </c>
      <c r="GD28">
        <v>17.356999999999999</v>
      </c>
      <c r="GE28">
        <v>17.341999999999999</v>
      </c>
      <c r="GF28">
        <v>17.382000000000001</v>
      </c>
      <c r="GG28">
        <v>17.356999999999999</v>
      </c>
      <c r="GH28">
        <v>17.350000000000001</v>
      </c>
      <c r="GI28">
        <v>17.242999999999999</v>
      </c>
      <c r="GJ28">
        <v>17.312999999999999</v>
      </c>
      <c r="GK28">
        <v>17.239000000000001</v>
      </c>
      <c r="GL28">
        <v>17.332000000000001</v>
      </c>
      <c r="GM28">
        <v>17.221</v>
      </c>
      <c r="GN28">
        <v>17.437999999999999</v>
      </c>
      <c r="GO28">
        <v>17.306000000000001</v>
      </c>
      <c r="GP28">
        <v>17.192</v>
      </c>
      <c r="GQ28">
        <v>17.352</v>
      </c>
      <c r="GR28">
        <v>17.256</v>
      </c>
      <c r="GS28">
        <v>17.056999999999999</v>
      </c>
      <c r="GT28">
        <v>17.565000000000001</v>
      </c>
      <c r="GU28">
        <v>17.221</v>
      </c>
      <c r="GV28">
        <v>17.234999999999999</v>
      </c>
      <c r="GW28">
        <v>17.675999999999998</v>
      </c>
      <c r="GX28">
        <v>17.338999999999999</v>
      </c>
      <c r="GY28">
        <v>17.384</v>
      </c>
      <c r="GZ28">
        <v>17.381</v>
      </c>
      <c r="HA28">
        <v>17.553999999999998</v>
      </c>
      <c r="HB28">
        <v>17.494</v>
      </c>
      <c r="HC28">
        <v>17.2</v>
      </c>
      <c r="HD28">
        <v>17.331</v>
      </c>
      <c r="HE28">
        <v>17.477</v>
      </c>
      <c r="HF28">
        <v>17.545000000000002</v>
      </c>
      <c r="HG28">
        <v>17.2</v>
      </c>
      <c r="HH28">
        <v>17.352</v>
      </c>
      <c r="HI28">
        <v>17.728000000000002</v>
      </c>
      <c r="HJ28">
        <v>17.620999999999999</v>
      </c>
      <c r="HK28">
        <v>17.536000000000001</v>
      </c>
      <c r="HL28">
        <v>17.812999999999999</v>
      </c>
      <c r="HM28">
        <v>17.366</v>
      </c>
      <c r="HN28">
        <v>17.405000000000001</v>
      </c>
      <c r="HO28">
        <v>17.693999999999999</v>
      </c>
      <c r="HP28">
        <v>17.408999999999999</v>
      </c>
      <c r="HQ28">
        <v>17.728999999999999</v>
      </c>
      <c r="HR28">
        <v>17.385000000000002</v>
      </c>
      <c r="HS28">
        <v>17.46</v>
      </c>
      <c r="HT28">
        <v>17.591000000000001</v>
      </c>
      <c r="HU28">
        <v>17.366</v>
      </c>
      <c r="HV28">
        <v>17.37</v>
      </c>
      <c r="HW28">
        <v>17.478999999999999</v>
      </c>
      <c r="HX28">
        <v>17.529</v>
      </c>
      <c r="HY28">
        <v>17.507000000000001</v>
      </c>
      <c r="HZ28">
        <v>17.716999999999999</v>
      </c>
      <c r="IA28">
        <v>17.451000000000001</v>
      </c>
      <c r="IB28">
        <v>17.739999999999998</v>
      </c>
      <c r="IC28">
        <v>17.893999999999998</v>
      </c>
      <c r="ID28">
        <v>17.449000000000002</v>
      </c>
      <c r="IE28">
        <v>17.876999999999999</v>
      </c>
      <c r="IF28">
        <v>17.423999999999999</v>
      </c>
      <c r="IG28">
        <v>17.609000000000002</v>
      </c>
      <c r="IH28">
        <v>17.649999999999999</v>
      </c>
      <c r="II28">
        <v>17.669</v>
      </c>
      <c r="IJ28">
        <v>17.876000000000001</v>
      </c>
      <c r="IK28">
        <v>17.509</v>
      </c>
      <c r="IL28">
        <v>17.861999999999998</v>
      </c>
      <c r="IM28">
        <v>17.881</v>
      </c>
      <c r="IN28">
        <v>17.779</v>
      </c>
      <c r="IO28">
        <v>17.891999999999999</v>
      </c>
      <c r="IP28">
        <v>17.966000000000001</v>
      </c>
      <c r="IQ28">
        <v>17.887</v>
      </c>
      <c r="IR28">
        <v>17.687000000000001</v>
      </c>
      <c r="IS28">
        <v>17.873000000000001</v>
      </c>
      <c r="IT28">
        <v>18.044</v>
      </c>
      <c r="IU28">
        <v>17.539000000000001</v>
      </c>
      <c r="IV28">
        <v>18.082000000000001</v>
      </c>
      <c r="IW28">
        <v>18.099</v>
      </c>
      <c r="IX28">
        <v>17.843</v>
      </c>
      <c r="IY28">
        <v>17.855</v>
      </c>
      <c r="IZ28">
        <v>17.670999999999999</v>
      </c>
      <c r="JA28">
        <v>18.084</v>
      </c>
      <c r="JB28">
        <v>17.824000000000002</v>
      </c>
      <c r="JC28">
        <v>17.664000000000001</v>
      </c>
      <c r="JD28">
        <v>18.155000000000001</v>
      </c>
      <c r="JE28">
        <v>17.777000000000001</v>
      </c>
      <c r="JF28">
        <v>17.87</v>
      </c>
      <c r="JG28">
        <v>17.738</v>
      </c>
      <c r="JH28">
        <v>17.814</v>
      </c>
      <c r="JI28">
        <v>18.140999999999998</v>
      </c>
      <c r="JJ28">
        <v>18.140999999999998</v>
      </c>
      <c r="JK28">
        <v>18.356000000000002</v>
      </c>
      <c r="JL28">
        <v>17.841999999999999</v>
      </c>
      <c r="JM28">
        <v>18.747</v>
      </c>
      <c r="JN28">
        <v>17.934999999999999</v>
      </c>
      <c r="JO28">
        <v>18.117999999999999</v>
      </c>
      <c r="JP28">
        <v>18.460999999999999</v>
      </c>
      <c r="JQ28">
        <v>18.295000000000002</v>
      </c>
      <c r="JR28">
        <v>17.928999999999998</v>
      </c>
      <c r="JS28">
        <v>18.25</v>
      </c>
      <c r="JT28">
        <v>18.140999999999998</v>
      </c>
      <c r="JU28">
        <v>18.026</v>
      </c>
      <c r="JV28">
        <v>18.093</v>
      </c>
      <c r="JW28">
        <v>18.155999999999999</v>
      </c>
      <c r="JX28">
        <v>18.387</v>
      </c>
      <c r="JY28">
        <v>18.129000000000001</v>
      </c>
      <c r="JZ28">
        <v>18.149000000000001</v>
      </c>
      <c r="KA28">
        <v>18.013999999999999</v>
      </c>
      <c r="KB28">
        <v>18.099</v>
      </c>
      <c r="KC28">
        <v>18.29</v>
      </c>
      <c r="KD28">
        <v>18.312000000000001</v>
      </c>
      <c r="KE28">
        <v>18.382000000000001</v>
      </c>
    </row>
    <row r="29" spans="1:291" x14ac:dyDescent="0.25">
      <c r="A29" t="s">
        <v>49</v>
      </c>
      <c r="B29" t="s">
        <v>50</v>
      </c>
      <c r="D29">
        <v>1</v>
      </c>
      <c r="E29">
        <v>17.379000000000001</v>
      </c>
      <c r="F29">
        <v>17.04</v>
      </c>
      <c r="G29">
        <v>17.16</v>
      </c>
      <c r="H29">
        <v>17.231000000000002</v>
      </c>
      <c r="I29">
        <v>17.274000000000001</v>
      </c>
      <c r="J29">
        <v>17.420000000000002</v>
      </c>
      <c r="K29">
        <v>17.363</v>
      </c>
      <c r="L29">
        <v>17.359000000000002</v>
      </c>
      <c r="M29">
        <v>17.395</v>
      </c>
      <c r="N29">
        <v>17.385000000000002</v>
      </c>
      <c r="O29">
        <v>17.32</v>
      </c>
      <c r="P29">
        <v>17.315999999999999</v>
      </c>
      <c r="Q29">
        <v>17.277000000000001</v>
      </c>
      <c r="R29">
        <v>17.366</v>
      </c>
      <c r="S29">
        <v>17.21</v>
      </c>
      <c r="T29">
        <v>17.274000000000001</v>
      </c>
      <c r="U29">
        <v>17.274000000000001</v>
      </c>
      <c r="V29">
        <v>17.149999999999999</v>
      </c>
      <c r="W29">
        <v>17.221</v>
      </c>
      <c r="X29">
        <v>17.206</v>
      </c>
      <c r="Y29">
        <v>17.224</v>
      </c>
      <c r="Z29">
        <v>17.312999999999999</v>
      </c>
      <c r="AA29">
        <v>17.16</v>
      </c>
      <c r="AB29">
        <v>17.192</v>
      </c>
      <c r="AC29">
        <v>17.260000000000002</v>
      </c>
      <c r="AD29">
        <v>17.152999999999999</v>
      </c>
      <c r="AE29">
        <v>17.125</v>
      </c>
      <c r="AF29">
        <v>17.097000000000001</v>
      </c>
      <c r="AG29">
        <v>17.256</v>
      </c>
      <c r="AH29">
        <v>17.175000000000001</v>
      </c>
      <c r="AI29">
        <v>17.058</v>
      </c>
      <c r="AJ29">
        <v>17.103999999999999</v>
      </c>
      <c r="AK29">
        <v>17.175000000000001</v>
      </c>
      <c r="AL29">
        <v>17.239000000000001</v>
      </c>
      <c r="AM29">
        <v>17.029</v>
      </c>
      <c r="AN29">
        <v>17.100000000000001</v>
      </c>
      <c r="AO29">
        <v>17.120999999999999</v>
      </c>
      <c r="AP29">
        <v>17.207000000000001</v>
      </c>
      <c r="AQ29">
        <v>17.149999999999999</v>
      </c>
      <c r="AR29">
        <v>17.157</v>
      </c>
      <c r="AS29">
        <v>17.096</v>
      </c>
      <c r="AT29">
        <v>17.100000000000001</v>
      </c>
      <c r="AU29">
        <v>17.045999999999999</v>
      </c>
      <c r="AV29">
        <v>17.154</v>
      </c>
      <c r="AW29">
        <v>17.117999999999999</v>
      </c>
      <c r="AX29">
        <v>17.167999999999999</v>
      </c>
      <c r="AY29">
        <v>17.088999999999999</v>
      </c>
      <c r="AZ29">
        <v>17.135999999999999</v>
      </c>
      <c r="BA29">
        <v>17.088999999999999</v>
      </c>
      <c r="BB29">
        <v>17.036000000000001</v>
      </c>
      <c r="BC29">
        <v>17.114000000000001</v>
      </c>
      <c r="BD29">
        <v>17.088999999999999</v>
      </c>
      <c r="BE29">
        <v>17.032</v>
      </c>
      <c r="BF29">
        <v>17.082000000000001</v>
      </c>
      <c r="BG29">
        <v>17.036000000000001</v>
      </c>
      <c r="BH29">
        <v>17.132000000000001</v>
      </c>
      <c r="BI29">
        <v>17.021999999999998</v>
      </c>
      <c r="BJ29">
        <v>17.074999999999999</v>
      </c>
      <c r="BK29">
        <v>17.157</v>
      </c>
      <c r="BL29">
        <v>17.056999999999999</v>
      </c>
      <c r="BM29">
        <v>17.082000000000001</v>
      </c>
      <c r="BN29">
        <v>17.149999999999999</v>
      </c>
      <c r="BO29">
        <v>17.100000000000001</v>
      </c>
      <c r="BP29">
        <v>17.056999999999999</v>
      </c>
      <c r="BQ29">
        <v>17.056999999999999</v>
      </c>
      <c r="BR29">
        <v>17.096</v>
      </c>
      <c r="BS29">
        <v>17.085999999999999</v>
      </c>
      <c r="BT29">
        <v>17.129000000000001</v>
      </c>
      <c r="BU29">
        <v>17.088999999999999</v>
      </c>
      <c r="BV29">
        <v>17.093</v>
      </c>
      <c r="BW29">
        <v>17.064</v>
      </c>
      <c r="BX29">
        <v>17.053000000000001</v>
      </c>
      <c r="BY29">
        <v>16.989000000000001</v>
      </c>
      <c r="BZ29">
        <v>17.053000000000001</v>
      </c>
      <c r="CA29">
        <v>17.149999999999999</v>
      </c>
      <c r="CB29">
        <v>17.260999999999999</v>
      </c>
      <c r="CC29">
        <v>17.172000000000001</v>
      </c>
      <c r="CD29">
        <v>17.207000000000001</v>
      </c>
      <c r="CE29">
        <v>17.024999999999999</v>
      </c>
      <c r="CF29">
        <v>17.129000000000001</v>
      </c>
      <c r="CG29">
        <v>17.154</v>
      </c>
      <c r="CH29">
        <v>17.117999999999999</v>
      </c>
      <c r="CI29">
        <v>17.074999999999999</v>
      </c>
      <c r="CJ29">
        <v>17.175000000000001</v>
      </c>
      <c r="CK29">
        <v>17.247</v>
      </c>
      <c r="CL29">
        <v>17.125</v>
      </c>
      <c r="CM29">
        <v>17.167999999999999</v>
      </c>
      <c r="CN29">
        <v>17.042999999999999</v>
      </c>
      <c r="CO29">
        <v>17.143000000000001</v>
      </c>
      <c r="CP29">
        <v>17.186</v>
      </c>
      <c r="CQ29">
        <v>17.181999999999999</v>
      </c>
      <c r="CR29">
        <v>17.085999999999999</v>
      </c>
      <c r="CS29">
        <v>17.111000000000001</v>
      </c>
      <c r="CT29">
        <v>17.251000000000001</v>
      </c>
      <c r="CU29">
        <v>17.154</v>
      </c>
      <c r="CV29">
        <v>17.260999999999999</v>
      </c>
      <c r="CW29">
        <v>17.190000000000001</v>
      </c>
      <c r="CX29">
        <v>17.338999999999999</v>
      </c>
      <c r="CY29">
        <v>17.309999999999999</v>
      </c>
      <c r="CZ29">
        <v>17.268000000000001</v>
      </c>
      <c r="DA29">
        <v>17.228000000000002</v>
      </c>
      <c r="DB29">
        <v>17.239000000000001</v>
      </c>
      <c r="DC29">
        <v>17.242999999999999</v>
      </c>
      <c r="DD29">
        <v>17.292000000000002</v>
      </c>
      <c r="DE29">
        <v>17.332000000000001</v>
      </c>
      <c r="DF29">
        <v>17.45</v>
      </c>
      <c r="DG29">
        <v>17.373999999999999</v>
      </c>
      <c r="DH29">
        <v>17.335999999999999</v>
      </c>
      <c r="DI29">
        <v>17.402999999999999</v>
      </c>
      <c r="DJ29">
        <v>17.510000000000002</v>
      </c>
      <c r="DK29">
        <v>17.417000000000002</v>
      </c>
      <c r="DL29">
        <v>17.481000000000002</v>
      </c>
      <c r="DM29">
        <v>17.503</v>
      </c>
      <c r="DN29">
        <v>17.47</v>
      </c>
      <c r="DO29">
        <v>17.449000000000002</v>
      </c>
      <c r="DP29">
        <v>17.663</v>
      </c>
      <c r="DQ29">
        <v>17.634</v>
      </c>
      <c r="DR29">
        <v>17.699000000000002</v>
      </c>
      <c r="DS29">
        <v>17.663</v>
      </c>
      <c r="DT29">
        <v>17.77</v>
      </c>
      <c r="DU29">
        <v>17.783999999999999</v>
      </c>
      <c r="DV29">
        <v>17.884</v>
      </c>
      <c r="DW29">
        <v>17.844999999999999</v>
      </c>
      <c r="DX29">
        <v>17.937999999999999</v>
      </c>
      <c r="DY29">
        <v>18.023</v>
      </c>
      <c r="DZ29">
        <v>17.963999999999999</v>
      </c>
      <c r="EA29">
        <v>18.076000000000001</v>
      </c>
      <c r="EB29">
        <v>18.158000000000001</v>
      </c>
      <c r="EC29">
        <v>18.204000000000001</v>
      </c>
      <c r="ED29">
        <v>18.478999999999999</v>
      </c>
      <c r="EE29">
        <v>18.472999999999999</v>
      </c>
      <c r="EF29">
        <v>18.472999999999999</v>
      </c>
      <c r="EG29">
        <v>18.763999999999999</v>
      </c>
      <c r="EH29">
        <v>18.774999999999999</v>
      </c>
      <c r="EI29">
        <v>19.036999999999999</v>
      </c>
      <c r="EJ29">
        <v>19.100999999999999</v>
      </c>
      <c r="EK29">
        <v>19.494</v>
      </c>
      <c r="EL29">
        <v>19.747</v>
      </c>
      <c r="EM29">
        <v>19.78</v>
      </c>
      <c r="EN29">
        <v>20.036999999999999</v>
      </c>
      <c r="EO29">
        <v>20.318999999999999</v>
      </c>
      <c r="EP29">
        <v>20.724</v>
      </c>
      <c r="EQ29">
        <v>21.050999999999998</v>
      </c>
      <c r="ER29">
        <v>21.276</v>
      </c>
      <c r="ES29">
        <v>21.765000000000001</v>
      </c>
      <c r="ET29">
        <v>22.131</v>
      </c>
      <c r="EU29">
        <v>22.587</v>
      </c>
      <c r="EV29">
        <v>22.984999999999999</v>
      </c>
      <c r="EW29">
        <v>23.452999999999999</v>
      </c>
      <c r="EX29">
        <v>24.074000000000002</v>
      </c>
      <c r="EY29">
        <v>24.777000000000001</v>
      </c>
      <c r="EZ29">
        <v>25.023</v>
      </c>
      <c r="FA29">
        <v>26.007000000000001</v>
      </c>
      <c r="FB29">
        <v>26.51</v>
      </c>
      <c r="FC29">
        <v>27.376999999999999</v>
      </c>
      <c r="FD29">
        <v>28.222999999999999</v>
      </c>
      <c r="FE29">
        <v>28.760999999999999</v>
      </c>
      <c r="FF29">
        <v>29.946999999999999</v>
      </c>
      <c r="FG29">
        <v>30.738</v>
      </c>
      <c r="FH29">
        <v>31.943000000000001</v>
      </c>
      <c r="FI29">
        <v>33.228000000000002</v>
      </c>
      <c r="FJ29">
        <v>34.043999999999997</v>
      </c>
      <c r="FK29">
        <v>35.293999999999997</v>
      </c>
      <c r="FL29">
        <v>36.526000000000003</v>
      </c>
      <c r="FM29">
        <v>37.497999999999998</v>
      </c>
      <c r="FN29">
        <v>38.451000000000001</v>
      </c>
      <c r="FO29">
        <v>39.691000000000003</v>
      </c>
      <c r="FP29">
        <v>40.378999999999998</v>
      </c>
      <c r="FQ29">
        <v>41.709000000000003</v>
      </c>
      <c r="FR29">
        <v>42.277000000000001</v>
      </c>
      <c r="FS29">
        <v>43.603000000000002</v>
      </c>
      <c r="FT29">
        <v>43.819000000000003</v>
      </c>
      <c r="FU29">
        <v>44.847000000000001</v>
      </c>
      <c r="FV29">
        <v>45.447000000000003</v>
      </c>
      <c r="FW29">
        <v>45.866</v>
      </c>
      <c r="FX29">
        <v>46.475999999999999</v>
      </c>
      <c r="FY29">
        <v>47.093000000000004</v>
      </c>
      <c r="FZ29">
        <v>47.896000000000001</v>
      </c>
      <c r="GA29">
        <v>48.064</v>
      </c>
      <c r="GB29">
        <v>48.51</v>
      </c>
      <c r="GC29">
        <v>49.164999999999999</v>
      </c>
      <c r="GD29">
        <v>49.216000000000001</v>
      </c>
      <c r="GE29">
        <v>49.545999999999999</v>
      </c>
      <c r="GF29">
        <v>50.119</v>
      </c>
      <c r="GG29">
        <v>50.302999999999997</v>
      </c>
      <c r="GH29">
        <v>50.822000000000003</v>
      </c>
      <c r="GI29">
        <v>50.957999999999998</v>
      </c>
      <c r="GJ29">
        <v>51.286000000000001</v>
      </c>
      <c r="GK29">
        <v>51.887</v>
      </c>
      <c r="GL29">
        <v>52.137999999999998</v>
      </c>
      <c r="GM29">
        <v>52.061999999999998</v>
      </c>
      <c r="GN29">
        <v>52.427999999999997</v>
      </c>
      <c r="GO29">
        <v>52.487000000000002</v>
      </c>
      <c r="GP29">
        <v>52.686</v>
      </c>
      <c r="GQ29">
        <v>53.305999999999997</v>
      </c>
      <c r="GR29">
        <v>53.5</v>
      </c>
      <c r="GS29">
        <v>53.56</v>
      </c>
      <c r="GT29">
        <v>53.801000000000002</v>
      </c>
      <c r="GU29">
        <v>53.993000000000002</v>
      </c>
      <c r="GV29">
        <v>54.198999999999998</v>
      </c>
      <c r="GW29">
        <v>54.618000000000002</v>
      </c>
      <c r="GX29">
        <v>55.09</v>
      </c>
      <c r="GY29">
        <v>54.76</v>
      </c>
      <c r="GZ29">
        <v>55.293999999999997</v>
      </c>
      <c r="HA29">
        <v>55.213999999999999</v>
      </c>
      <c r="HB29">
        <v>55.578000000000003</v>
      </c>
      <c r="HC29">
        <v>55.351999999999997</v>
      </c>
      <c r="HD29">
        <v>55.679000000000002</v>
      </c>
      <c r="HE29">
        <v>56.494</v>
      </c>
      <c r="HF29">
        <v>56.223999999999997</v>
      </c>
      <c r="HG29">
        <v>56.564999999999998</v>
      </c>
      <c r="HH29">
        <v>56.856000000000002</v>
      </c>
      <c r="HI29">
        <v>56.984000000000002</v>
      </c>
      <c r="HJ29">
        <v>56.997999999999998</v>
      </c>
      <c r="HK29">
        <v>57.121000000000002</v>
      </c>
      <c r="HL29">
        <v>57.238999999999997</v>
      </c>
      <c r="HM29">
        <v>57.631999999999998</v>
      </c>
      <c r="HN29">
        <v>57.866999999999997</v>
      </c>
      <c r="HO29">
        <v>58.116999999999997</v>
      </c>
      <c r="HP29">
        <v>58.021000000000001</v>
      </c>
      <c r="HQ29">
        <v>58.613</v>
      </c>
      <c r="HR29">
        <v>58.213999999999999</v>
      </c>
      <c r="HS29">
        <v>58.473999999999997</v>
      </c>
      <c r="HT29">
        <v>58.58</v>
      </c>
      <c r="HU29">
        <v>59.249000000000002</v>
      </c>
      <c r="HV29">
        <v>59.232999999999997</v>
      </c>
      <c r="HW29">
        <v>59.308</v>
      </c>
      <c r="HX29">
        <v>59.890999999999998</v>
      </c>
      <c r="HY29">
        <v>59.463000000000001</v>
      </c>
      <c r="HZ29">
        <v>59.84</v>
      </c>
      <c r="IA29">
        <v>60.284999999999997</v>
      </c>
      <c r="IB29">
        <v>60.128</v>
      </c>
      <c r="IC29">
        <v>60.091999999999999</v>
      </c>
      <c r="ID29">
        <v>60.63</v>
      </c>
      <c r="IE29">
        <v>60.81</v>
      </c>
      <c r="IF29">
        <v>60.87</v>
      </c>
      <c r="IG29">
        <v>60.99</v>
      </c>
      <c r="IH29">
        <v>60.945999999999998</v>
      </c>
      <c r="II29">
        <v>61.515000000000001</v>
      </c>
      <c r="IJ29">
        <v>61.569000000000003</v>
      </c>
      <c r="IK29">
        <v>61.439</v>
      </c>
      <c r="IL29">
        <v>62.133000000000003</v>
      </c>
      <c r="IM29">
        <v>61.77</v>
      </c>
      <c r="IN29">
        <v>62.326999999999998</v>
      </c>
      <c r="IO29">
        <v>61.523000000000003</v>
      </c>
      <c r="IP29">
        <v>62.454000000000001</v>
      </c>
      <c r="IQ29">
        <v>62.375999999999998</v>
      </c>
      <c r="IR29">
        <v>62.557000000000002</v>
      </c>
      <c r="IS29">
        <v>63.567999999999998</v>
      </c>
      <c r="IT29">
        <v>63.168999999999997</v>
      </c>
      <c r="IU29">
        <v>63.139000000000003</v>
      </c>
      <c r="IV29">
        <v>63.186999999999998</v>
      </c>
      <c r="IW29">
        <v>62.947000000000003</v>
      </c>
      <c r="IX29">
        <v>63.881999999999998</v>
      </c>
      <c r="IY29">
        <v>63.807000000000002</v>
      </c>
      <c r="IZ29">
        <v>64.031999999999996</v>
      </c>
      <c r="JA29">
        <v>63.637</v>
      </c>
      <c r="JB29">
        <v>63.851999999999997</v>
      </c>
      <c r="JC29">
        <v>64.12</v>
      </c>
      <c r="JD29">
        <v>64.210999999999999</v>
      </c>
      <c r="JE29">
        <v>64.497</v>
      </c>
      <c r="JF29">
        <v>64.638000000000005</v>
      </c>
      <c r="JG29">
        <v>64.793000000000006</v>
      </c>
      <c r="JH29">
        <v>64.632000000000005</v>
      </c>
      <c r="JI29">
        <v>64.805999999999997</v>
      </c>
      <c r="JJ29">
        <v>64.492000000000004</v>
      </c>
      <c r="JK29">
        <v>65.203000000000003</v>
      </c>
      <c r="JL29">
        <v>65.117000000000004</v>
      </c>
      <c r="JM29">
        <v>65.498999999999995</v>
      </c>
      <c r="JN29">
        <v>65.373000000000005</v>
      </c>
      <c r="JO29">
        <v>65.156000000000006</v>
      </c>
      <c r="JP29">
        <v>65.813999999999993</v>
      </c>
      <c r="JQ29">
        <v>65.275000000000006</v>
      </c>
      <c r="JR29">
        <v>66.027000000000001</v>
      </c>
      <c r="JS29">
        <v>65.457999999999998</v>
      </c>
      <c r="JT29">
        <v>65.662000000000006</v>
      </c>
      <c r="JU29">
        <v>66.125</v>
      </c>
      <c r="JV29">
        <v>66.055999999999997</v>
      </c>
      <c r="JW29">
        <v>65.831000000000003</v>
      </c>
      <c r="JX29">
        <v>65.941000000000003</v>
      </c>
      <c r="JY29">
        <v>66.084000000000003</v>
      </c>
      <c r="JZ29">
        <v>66.146000000000001</v>
      </c>
      <c r="KA29">
        <v>66.259</v>
      </c>
      <c r="KB29">
        <v>66.058999999999997</v>
      </c>
      <c r="KC29">
        <v>66.128</v>
      </c>
      <c r="KD29">
        <v>66.125</v>
      </c>
      <c r="KE29">
        <v>65.885999999999996</v>
      </c>
    </row>
    <row r="30" spans="1:291" x14ac:dyDescent="0.25">
      <c r="A30" t="s">
        <v>13</v>
      </c>
      <c r="B30" t="s">
        <v>14</v>
      </c>
      <c r="D30">
        <v>1</v>
      </c>
      <c r="E30">
        <v>16.193999999999999</v>
      </c>
      <c r="F30">
        <v>16.106000000000002</v>
      </c>
      <c r="G30">
        <v>16.053999999999998</v>
      </c>
      <c r="H30">
        <v>16.041</v>
      </c>
      <c r="I30">
        <v>16.222999999999999</v>
      </c>
      <c r="J30">
        <v>16.169</v>
      </c>
      <c r="K30">
        <v>16.312000000000001</v>
      </c>
      <c r="L30">
        <v>16.337</v>
      </c>
      <c r="M30">
        <v>16.285</v>
      </c>
      <c r="N30">
        <v>16.274999999999999</v>
      </c>
      <c r="O30">
        <v>16.382999999999999</v>
      </c>
      <c r="P30">
        <v>16.295999999999999</v>
      </c>
      <c r="Q30">
        <v>16.286000000000001</v>
      </c>
      <c r="R30">
        <v>16.289000000000001</v>
      </c>
      <c r="S30">
        <v>16.332000000000001</v>
      </c>
      <c r="T30">
        <v>16.338999999999999</v>
      </c>
      <c r="U30">
        <v>16.338999999999999</v>
      </c>
      <c r="V30">
        <v>16.356000000000002</v>
      </c>
      <c r="W30">
        <v>16.286000000000001</v>
      </c>
      <c r="X30">
        <v>16.298999999999999</v>
      </c>
      <c r="Y30">
        <v>16.231000000000002</v>
      </c>
      <c r="Z30">
        <v>16.291</v>
      </c>
      <c r="AA30">
        <v>16.224</v>
      </c>
      <c r="AB30">
        <v>16.312000000000001</v>
      </c>
      <c r="AC30">
        <v>16.321999999999999</v>
      </c>
      <c r="AD30">
        <v>16.245000000000001</v>
      </c>
      <c r="AE30">
        <v>16.271999999999998</v>
      </c>
      <c r="AF30">
        <v>16.158999999999999</v>
      </c>
      <c r="AG30">
        <v>16.175999999999998</v>
      </c>
      <c r="AH30">
        <v>16.18</v>
      </c>
      <c r="AI30">
        <v>16.234999999999999</v>
      </c>
      <c r="AJ30">
        <v>16.251000000000001</v>
      </c>
      <c r="AK30">
        <v>16.236000000000001</v>
      </c>
      <c r="AL30">
        <v>16.158999999999999</v>
      </c>
      <c r="AM30">
        <v>16.091000000000001</v>
      </c>
      <c r="AN30">
        <v>16.332000000000001</v>
      </c>
      <c r="AO30">
        <v>16.266999999999999</v>
      </c>
      <c r="AP30">
        <v>16.21</v>
      </c>
      <c r="AQ30">
        <v>16.266999999999999</v>
      </c>
      <c r="AR30">
        <v>16.302</v>
      </c>
      <c r="AS30">
        <v>16.068999999999999</v>
      </c>
      <c r="AT30">
        <v>16.215</v>
      </c>
      <c r="AU30">
        <v>16.36</v>
      </c>
      <c r="AV30">
        <v>16.155000000000001</v>
      </c>
      <c r="AW30">
        <v>16.175000000000001</v>
      </c>
      <c r="AX30">
        <v>16.138999999999999</v>
      </c>
      <c r="AY30">
        <v>16.260999999999999</v>
      </c>
      <c r="AZ30">
        <v>16.219000000000001</v>
      </c>
      <c r="BA30">
        <v>16.231999999999999</v>
      </c>
      <c r="BB30">
        <v>16.234999999999999</v>
      </c>
      <c r="BC30">
        <v>16.198</v>
      </c>
      <c r="BD30">
        <v>16.175000000000001</v>
      </c>
      <c r="BE30">
        <v>16.146000000000001</v>
      </c>
      <c r="BF30">
        <v>16.113</v>
      </c>
      <c r="BG30">
        <v>16.181000000000001</v>
      </c>
      <c r="BH30">
        <v>16.22</v>
      </c>
      <c r="BI30">
        <v>16.111000000000001</v>
      </c>
      <c r="BJ30">
        <v>16.22</v>
      </c>
      <c r="BK30">
        <v>16.302</v>
      </c>
      <c r="BL30">
        <v>16.143999999999998</v>
      </c>
      <c r="BM30">
        <v>16.227</v>
      </c>
      <c r="BN30">
        <v>16.151</v>
      </c>
      <c r="BO30">
        <v>16.158000000000001</v>
      </c>
      <c r="BP30">
        <v>16.143999999999998</v>
      </c>
      <c r="BQ30">
        <v>16.286999999999999</v>
      </c>
      <c r="BR30">
        <v>16.212</v>
      </c>
      <c r="BS30">
        <v>16.286999999999999</v>
      </c>
      <c r="BT30">
        <v>16.327999999999999</v>
      </c>
      <c r="BU30">
        <v>16.231999999999999</v>
      </c>
      <c r="BV30">
        <v>16.263999999999999</v>
      </c>
      <c r="BW30">
        <v>16.262</v>
      </c>
      <c r="BX30">
        <v>16.280999999999999</v>
      </c>
      <c r="BY30">
        <v>16.274000000000001</v>
      </c>
      <c r="BZ30">
        <v>16.166</v>
      </c>
      <c r="CA30">
        <v>16.262</v>
      </c>
      <c r="CB30">
        <v>16.260999999999999</v>
      </c>
      <c r="CC30">
        <v>16.283000000000001</v>
      </c>
      <c r="CD30">
        <v>16.321000000000002</v>
      </c>
      <c r="CE30">
        <v>16.367000000000001</v>
      </c>
      <c r="CF30">
        <v>16.414000000000001</v>
      </c>
      <c r="CG30">
        <v>16.326000000000001</v>
      </c>
      <c r="CH30">
        <v>16.318000000000001</v>
      </c>
      <c r="CI30">
        <v>16.277000000000001</v>
      </c>
      <c r="CJ30">
        <v>16.260999999999999</v>
      </c>
      <c r="CK30">
        <v>16.359000000000002</v>
      </c>
      <c r="CL30">
        <v>16.295000000000002</v>
      </c>
      <c r="CM30">
        <v>16.425000000000001</v>
      </c>
      <c r="CN30">
        <v>16.382999999999999</v>
      </c>
      <c r="CO30">
        <v>16.283999999999999</v>
      </c>
      <c r="CP30">
        <v>16.469000000000001</v>
      </c>
      <c r="CQ30">
        <v>16.321999999999999</v>
      </c>
      <c r="CR30">
        <v>16.312000000000001</v>
      </c>
      <c r="CS30">
        <v>16.306999999999999</v>
      </c>
      <c r="CT30">
        <v>16.388999999999999</v>
      </c>
      <c r="CU30">
        <v>16.379000000000001</v>
      </c>
      <c r="CV30">
        <v>16.256</v>
      </c>
      <c r="CW30">
        <v>16.414000000000001</v>
      </c>
      <c r="CX30">
        <v>16.425000000000001</v>
      </c>
      <c r="CY30">
        <v>16.398</v>
      </c>
      <c r="CZ30">
        <v>16.411000000000001</v>
      </c>
      <c r="DA30">
        <v>16.515000000000001</v>
      </c>
      <c r="DB30">
        <v>16.469000000000001</v>
      </c>
      <c r="DC30">
        <v>16.559000000000001</v>
      </c>
      <c r="DD30">
        <v>16.466000000000001</v>
      </c>
      <c r="DE30">
        <v>16.591000000000001</v>
      </c>
      <c r="DF30">
        <v>16.707000000000001</v>
      </c>
      <c r="DG30">
        <v>16.491</v>
      </c>
      <c r="DH30">
        <v>16.507000000000001</v>
      </c>
      <c r="DI30">
        <v>16.634</v>
      </c>
      <c r="DJ30">
        <v>16.826000000000001</v>
      </c>
      <c r="DK30">
        <v>16.562000000000001</v>
      </c>
      <c r="DL30">
        <v>16.712</v>
      </c>
      <c r="DM30">
        <v>16.733000000000001</v>
      </c>
      <c r="DN30">
        <v>16.815999999999999</v>
      </c>
      <c r="DO30">
        <v>16.908000000000001</v>
      </c>
      <c r="DP30">
        <v>16.893999999999998</v>
      </c>
      <c r="DQ30">
        <v>16.893999999999998</v>
      </c>
      <c r="DR30">
        <v>16.928999999999998</v>
      </c>
      <c r="DS30">
        <v>17.007000000000001</v>
      </c>
      <c r="DT30">
        <v>17.228000000000002</v>
      </c>
      <c r="DU30">
        <v>17.271000000000001</v>
      </c>
      <c r="DV30">
        <v>17.370999999999999</v>
      </c>
      <c r="DW30">
        <v>17.474</v>
      </c>
      <c r="DX30">
        <v>17.738</v>
      </c>
      <c r="DY30">
        <v>17.908999999999999</v>
      </c>
      <c r="DZ30">
        <v>17.878</v>
      </c>
      <c r="EA30">
        <v>18.248000000000001</v>
      </c>
      <c r="EB30">
        <v>18.358000000000001</v>
      </c>
      <c r="EC30">
        <v>18.605</v>
      </c>
      <c r="ED30">
        <v>18.707999999999998</v>
      </c>
      <c r="EE30">
        <v>19.216000000000001</v>
      </c>
      <c r="EF30">
        <v>19.501999999999999</v>
      </c>
      <c r="EG30">
        <v>19.734999999999999</v>
      </c>
      <c r="EH30">
        <v>20.29</v>
      </c>
      <c r="EI30">
        <v>20.523</v>
      </c>
      <c r="EJ30">
        <v>21.047999999999998</v>
      </c>
      <c r="EK30">
        <v>21.38</v>
      </c>
      <c r="EL30">
        <v>21.943999999999999</v>
      </c>
      <c r="EM30">
        <v>22.352</v>
      </c>
      <c r="EN30">
        <v>23.038</v>
      </c>
      <c r="EO30">
        <v>23.748000000000001</v>
      </c>
      <c r="EP30">
        <v>23.86</v>
      </c>
      <c r="EQ30">
        <v>24.588000000000001</v>
      </c>
      <c r="ER30">
        <v>25.120999999999999</v>
      </c>
      <c r="ES30">
        <v>25.725000000000001</v>
      </c>
      <c r="ET30">
        <v>26.887</v>
      </c>
      <c r="EU30">
        <v>27.309000000000001</v>
      </c>
      <c r="EV30">
        <v>27.849</v>
      </c>
      <c r="EW30">
        <v>28.763000000000002</v>
      </c>
      <c r="EX30">
        <v>29.521999999999998</v>
      </c>
      <c r="EY30">
        <v>30.091999999999999</v>
      </c>
      <c r="EZ30">
        <v>31.251000000000001</v>
      </c>
      <c r="FA30">
        <v>32.372999999999998</v>
      </c>
      <c r="FB30">
        <v>33.273000000000003</v>
      </c>
      <c r="FC30">
        <v>34.058</v>
      </c>
      <c r="FD30">
        <v>35.662999999999997</v>
      </c>
      <c r="FE30">
        <v>36.902000000000001</v>
      </c>
      <c r="FF30">
        <v>37.688000000000002</v>
      </c>
      <c r="FG30">
        <v>39.65</v>
      </c>
      <c r="FH30">
        <v>40.773000000000003</v>
      </c>
      <c r="FI30">
        <v>41.634</v>
      </c>
      <c r="FJ30">
        <v>42.939</v>
      </c>
      <c r="FK30">
        <v>43.734000000000002</v>
      </c>
      <c r="FL30">
        <v>45.259</v>
      </c>
      <c r="FM30">
        <v>46.51</v>
      </c>
      <c r="FN30">
        <v>47.308999999999997</v>
      </c>
      <c r="FO30">
        <v>48.128999999999998</v>
      </c>
      <c r="FP30">
        <v>49.091000000000001</v>
      </c>
      <c r="FQ30">
        <v>49.424999999999997</v>
      </c>
      <c r="FR30">
        <v>50.31</v>
      </c>
      <c r="FS30">
        <v>51.05</v>
      </c>
      <c r="FT30">
        <v>52.045999999999999</v>
      </c>
      <c r="FU30">
        <v>52.45</v>
      </c>
      <c r="FV30">
        <v>53.345999999999997</v>
      </c>
      <c r="FW30">
        <v>54.218000000000004</v>
      </c>
      <c r="FX30">
        <v>54.526000000000003</v>
      </c>
      <c r="FY30">
        <v>54.793999999999997</v>
      </c>
      <c r="FZ30">
        <v>56.183</v>
      </c>
      <c r="GA30">
        <v>56.313000000000002</v>
      </c>
      <c r="GB30">
        <v>55.561999999999998</v>
      </c>
      <c r="GC30">
        <v>56.893000000000001</v>
      </c>
      <c r="GD30">
        <v>57.152000000000001</v>
      </c>
      <c r="GE30">
        <v>57.561</v>
      </c>
      <c r="GF30">
        <v>57.654000000000003</v>
      </c>
      <c r="GG30">
        <v>58.168999999999997</v>
      </c>
      <c r="GH30">
        <v>58.441000000000003</v>
      </c>
      <c r="GI30">
        <v>58.396999999999998</v>
      </c>
      <c r="GJ30">
        <v>58.677999999999997</v>
      </c>
      <c r="GK30">
        <v>58.713999999999999</v>
      </c>
      <c r="GL30">
        <v>58.95</v>
      </c>
      <c r="GM30">
        <v>58.921999999999997</v>
      </c>
      <c r="GN30">
        <v>59.225999999999999</v>
      </c>
      <c r="GO30">
        <v>59.704999999999998</v>
      </c>
      <c r="GP30">
        <v>59.732999999999997</v>
      </c>
      <c r="GQ30">
        <v>59.780999999999999</v>
      </c>
      <c r="GR30">
        <v>60.283000000000001</v>
      </c>
      <c r="GS30">
        <v>60.298000000000002</v>
      </c>
      <c r="GT30">
        <v>60.781999999999996</v>
      </c>
      <c r="GU30">
        <v>60.529000000000003</v>
      </c>
      <c r="GV30">
        <v>60.35</v>
      </c>
      <c r="GW30">
        <v>61.125999999999998</v>
      </c>
      <c r="GX30">
        <v>60.698999999999998</v>
      </c>
      <c r="GY30">
        <v>60.942</v>
      </c>
      <c r="GZ30">
        <v>60.86</v>
      </c>
      <c r="HA30">
        <v>61.113</v>
      </c>
      <c r="HB30">
        <v>60.945999999999998</v>
      </c>
      <c r="HC30">
        <v>61.265000000000001</v>
      </c>
      <c r="HD30">
        <v>60.7</v>
      </c>
      <c r="HE30">
        <v>61.325000000000003</v>
      </c>
      <c r="HF30">
        <v>61.350999999999999</v>
      </c>
      <c r="HG30">
        <v>60.878999999999998</v>
      </c>
      <c r="HH30">
        <v>61.484999999999999</v>
      </c>
      <c r="HI30">
        <v>61.720999999999997</v>
      </c>
      <c r="HJ30">
        <v>61.588000000000001</v>
      </c>
      <c r="HK30">
        <v>61.69</v>
      </c>
      <c r="HL30">
        <v>61.664000000000001</v>
      </c>
      <c r="HM30">
        <v>61.151000000000003</v>
      </c>
      <c r="HN30">
        <v>61.728000000000002</v>
      </c>
      <c r="HO30">
        <v>61.758000000000003</v>
      </c>
      <c r="HP30">
        <v>62.137999999999998</v>
      </c>
      <c r="HQ30">
        <v>62.277999999999999</v>
      </c>
      <c r="HR30">
        <v>61.741999999999997</v>
      </c>
      <c r="HS30">
        <v>61.75</v>
      </c>
      <c r="HT30">
        <v>61.881999999999998</v>
      </c>
      <c r="HU30">
        <v>62.002000000000002</v>
      </c>
      <c r="HV30">
        <v>62.156999999999996</v>
      </c>
      <c r="HW30">
        <v>61.655999999999999</v>
      </c>
      <c r="HX30">
        <v>62.241999999999997</v>
      </c>
      <c r="HY30">
        <v>62.295999999999999</v>
      </c>
      <c r="HZ30">
        <v>62.505000000000003</v>
      </c>
      <c r="IA30">
        <v>62.125999999999998</v>
      </c>
      <c r="IB30">
        <v>62.061</v>
      </c>
      <c r="IC30">
        <v>62.076999999999998</v>
      </c>
      <c r="ID30">
        <v>62.11</v>
      </c>
      <c r="IE30">
        <v>62.569000000000003</v>
      </c>
      <c r="IF30">
        <v>62.322000000000003</v>
      </c>
      <c r="IG30">
        <v>62.155999999999999</v>
      </c>
      <c r="IH30">
        <v>62.317</v>
      </c>
      <c r="II30">
        <v>62.481999999999999</v>
      </c>
      <c r="IJ30">
        <v>63.021000000000001</v>
      </c>
      <c r="IK30">
        <v>62.493000000000002</v>
      </c>
      <c r="IL30">
        <v>62.988</v>
      </c>
      <c r="IM30">
        <v>62.396999999999998</v>
      </c>
      <c r="IN30">
        <v>62.896000000000001</v>
      </c>
      <c r="IO30">
        <v>63.177999999999997</v>
      </c>
      <c r="IP30">
        <v>62.710999999999999</v>
      </c>
      <c r="IQ30">
        <v>63.088000000000001</v>
      </c>
      <c r="IR30">
        <v>62.784999999999997</v>
      </c>
      <c r="IS30">
        <v>63.283000000000001</v>
      </c>
      <c r="IT30">
        <v>62.997999999999998</v>
      </c>
      <c r="IU30">
        <v>63.11</v>
      </c>
      <c r="IV30">
        <v>62.814999999999998</v>
      </c>
      <c r="IW30">
        <v>62.947000000000003</v>
      </c>
      <c r="IX30">
        <v>62.938000000000002</v>
      </c>
      <c r="IY30">
        <v>62.548000000000002</v>
      </c>
      <c r="IZ30">
        <v>63.204000000000001</v>
      </c>
      <c r="JA30">
        <v>63.18</v>
      </c>
      <c r="JB30">
        <v>63.253</v>
      </c>
      <c r="JC30">
        <v>63.207000000000001</v>
      </c>
      <c r="JD30">
        <v>63.213000000000001</v>
      </c>
      <c r="JE30">
        <v>63.357999999999997</v>
      </c>
      <c r="JF30">
        <v>62.927999999999997</v>
      </c>
      <c r="JG30">
        <v>62.682000000000002</v>
      </c>
      <c r="JH30">
        <v>63.119</v>
      </c>
      <c r="JI30">
        <v>63.607999999999997</v>
      </c>
      <c r="JJ30">
        <v>63.066000000000003</v>
      </c>
      <c r="JK30">
        <v>63.49</v>
      </c>
      <c r="JL30">
        <v>63.718000000000004</v>
      </c>
      <c r="JM30">
        <v>63.27</v>
      </c>
      <c r="JN30">
        <v>63.744999999999997</v>
      </c>
      <c r="JO30">
        <v>63.784999999999997</v>
      </c>
      <c r="JP30">
        <v>63.27</v>
      </c>
      <c r="JQ30">
        <v>63.619</v>
      </c>
      <c r="JR30">
        <v>63.996000000000002</v>
      </c>
      <c r="JS30">
        <v>63.231000000000002</v>
      </c>
      <c r="JT30">
        <v>63.58</v>
      </c>
      <c r="JU30">
        <v>63.606999999999999</v>
      </c>
      <c r="JV30">
        <v>63.311999999999998</v>
      </c>
      <c r="JW30">
        <v>63.576000000000001</v>
      </c>
      <c r="JX30">
        <v>63.91</v>
      </c>
      <c r="JY30">
        <v>63.682000000000002</v>
      </c>
      <c r="JZ30">
        <v>63.435000000000002</v>
      </c>
      <c r="KA30">
        <v>63.718000000000004</v>
      </c>
      <c r="KB30">
        <v>63.947000000000003</v>
      </c>
      <c r="KC30">
        <v>63.698999999999998</v>
      </c>
      <c r="KD30">
        <v>63.807000000000002</v>
      </c>
      <c r="KE30">
        <v>64.650999999999996</v>
      </c>
    </row>
    <row r="31" spans="1:291" x14ac:dyDescent="0.25">
      <c r="A31" t="s">
        <v>19</v>
      </c>
      <c r="B31" t="s">
        <v>20</v>
      </c>
      <c r="D31">
        <v>1</v>
      </c>
      <c r="E31">
        <v>15.093999999999999</v>
      </c>
      <c r="F31">
        <v>14.974</v>
      </c>
      <c r="G31">
        <v>14.948</v>
      </c>
      <c r="H31">
        <v>14.907</v>
      </c>
      <c r="I31">
        <v>14.888</v>
      </c>
      <c r="J31">
        <v>14.891</v>
      </c>
      <c r="K31">
        <v>14.948</v>
      </c>
      <c r="L31">
        <v>14.944000000000001</v>
      </c>
      <c r="M31">
        <v>14.975</v>
      </c>
      <c r="N31">
        <v>15.052</v>
      </c>
      <c r="O31">
        <v>15.02</v>
      </c>
      <c r="P31">
        <v>14.992000000000001</v>
      </c>
      <c r="Q31">
        <v>14.926</v>
      </c>
      <c r="R31">
        <v>15.071</v>
      </c>
      <c r="S31">
        <v>14.974</v>
      </c>
      <c r="T31">
        <v>15.065</v>
      </c>
      <c r="U31">
        <v>14.923</v>
      </c>
      <c r="V31">
        <v>15.08</v>
      </c>
      <c r="W31">
        <v>15.010999999999999</v>
      </c>
      <c r="X31">
        <v>14.939</v>
      </c>
      <c r="Y31">
        <v>14.954000000000001</v>
      </c>
      <c r="Z31">
        <v>14.929</v>
      </c>
      <c r="AA31">
        <v>14.92</v>
      </c>
      <c r="AB31">
        <v>14.948</v>
      </c>
      <c r="AC31">
        <v>15.071</v>
      </c>
      <c r="AD31">
        <v>14.938000000000001</v>
      </c>
      <c r="AE31">
        <v>14.991</v>
      </c>
      <c r="AF31">
        <v>14.881</v>
      </c>
      <c r="AG31">
        <v>14.981999999999999</v>
      </c>
      <c r="AH31">
        <v>14.984999999999999</v>
      </c>
      <c r="AI31">
        <v>14.929</v>
      </c>
      <c r="AJ31">
        <v>15.03</v>
      </c>
      <c r="AK31">
        <v>14.984999999999999</v>
      </c>
      <c r="AL31">
        <v>14.881</v>
      </c>
      <c r="AM31">
        <v>15.039</v>
      </c>
      <c r="AN31">
        <v>14.909000000000001</v>
      </c>
      <c r="AO31">
        <v>14.984999999999999</v>
      </c>
      <c r="AP31">
        <v>14.898999999999999</v>
      </c>
      <c r="AQ31">
        <v>14.984999999999999</v>
      </c>
      <c r="AR31">
        <v>14.933999999999999</v>
      </c>
      <c r="AS31">
        <v>14.842000000000001</v>
      </c>
      <c r="AT31">
        <v>14.845000000000001</v>
      </c>
      <c r="AU31">
        <v>14.958</v>
      </c>
      <c r="AV31">
        <v>14.956</v>
      </c>
      <c r="AW31">
        <v>14.86</v>
      </c>
      <c r="AX31">
        <v>14.797000000000001</v>
      </c>
      <c r="AY31">
        <v>14.888999999999999</v>
      </c>
      <c r="AZ31">
        <v>14.843</v>
      </c>
      <c r="BA31">
        <v>14.803000000000001</v>
      </c>
      <c r="BB31">
        <v>14.891999999999999</v>
      </c>
      <c r="BC31">
        <v>14.824999999999999</v>
      </c>
      <c r="BD31">
        <v>14.86</v>
      </c>
      <c r="BE31">
        <v>14.775</v>
      </c>
      <c r="BF31">
        <v>14.914999999999999</v>
      </c>
      <c r="BG31">
        <v>14.842000000000001</v>
      </c>
      <c r="BH31">
        <v>14.852</v>
      </c>
      <c r="BI31">
        <v>14.744999999999999</v>
      </c>
      <c r="BJ31">
        <v>14.936999999999999</v>
      </c>
      <c r="BK31">
        <v>14.933999999999999</v>
      </c>
      <c r="BL31">
        <v>14.832000000000001</v>
      </c>
      <c r="BM31">
        <v>14.829000000000001</v>
      </c>
      <c r="BN31">
        <v>14.867000000000001</v>
      </c>
      <c r="BO31">
        <v>14.788</v>
      </c>
      <c r="BP31">
        <v>14.775</v>
      </c>
      <c r="BQ31">
        <v>14.861000000000001</v>
      </c>
      <c r="BR31">
        <v>14.842000000000001</v>
      </c>
      <c r="BS31">
        <v>14.775</v>
      </c>
      <c r="BT31">
        <v>14.811999999999999</v>
      </c>
      <c r="BU31">
        <v>14.946</v>
      </c>
      <c r="BV31">
        <v>14.72</v>
      </c>
      <c r="BW31">
        <v>14.744999999999999</v>
      </c>
      <c r="BX31">
        <v>14.736000000000001</v>
      </c>
      <c r="BY31">
        <v>14.901</v>
      </c>
      <c r="BZ31">
        <v>14.907</v>
      </c>
      <c r="CA31">
        <v>14.831</v>
      </c>
      <c r="CB31">
        <v>14.86</v>
      </c>
      <c r="CC31">
        <v>14.993</v>
      </c>
      <c r="CD31">
        <v>14.949</v>
      </c>
      <c r="CE31">
        <v>14.907</v>
      </c>
      <c r="CF31">
        <v>14.784000000000001</v>
      </c>
      <c r="CG31">
        <v>14.956</v>
      </c>
      <c r="CH31">
        <v>14.888999999999999</v>
      </c>
      <c r="CI31">
        <v>15.023</v>
      </c>
      <c r="CJ31">
        <v>14.803000000000001</v>
      </c>
      <c r="CK31">
        <v>15.012</v>
      </c>
      <c r="CL31">
        <v>15.092000000000001</v>
      </c>
      <c r="CM31">
        <v>14.797000000000001</v>
      </c>
      <c r="CN31">
        <v>15.005000000000001</v>
      </c>
      <c r="CO31">
        <v>14.968</v>
      </c>
      <c r="CP31">
        <v>14.833</v>
      </c>
      <c r="CQ31">
        <v>15.087999999999999</v>
      </c>
      <c r="CR31">
        <v>14.907</v>
      </c>
      <c r="CS31">
        <v>14.929</v>
      </c>
      <c r="CT31">
        <v>15.012</v>
      </c>
      <c r="CU31">
        <v>14.945</v>
      </c>
      <c r="CV31">
        <v>15.021000000000001</v>
      </c>
      <c r="CW31">
        <v>15.12</v>
      </c>
      <c r="CX31">
        <v>15.025</v>
      </c>
      <c r="CY31">
        <v>15.029</v>
      </c>
      <c r="CZ31">
        <v>15.183999999999999</v>
      </c>
      <c r="DA31">
        <v>15.004</v>
      </c>
      <c r="DB31">
        <v>15.041</v>
      </c>
      <c r="DC31">
        <v>15.162000000000001</v>
      </c>
      <c r="DD31">
        <v>15.099</v>
      </c>
      <c r="DE31">
        <v>15.08</v>
      </c>
      <c r="DF31">
        <v>15.108000000000001</v>
      </c>
      <c r="DG31">
        <v>15.096</v>
      </c>
      <c r="DH31">
        <v>15.051</v>
      </c>
      <c r="DI31">
        <v>15.352</v>
      </c>
      <c r="DJ31">
        <v>15.086</v>
      </c>
      <c r="DK31">
        <v>15.108000000000001</v>
      </c>
      <c r="DL31">
        <v>15.175000000000001</v>
      </c>
      <c r="DM31">
        <v>15.250999999999999</v>
      </c>
      <c r="DN31">
        <v>15.250999999999999</v>
      </c>
      <c r="DO31">
        <v>15.314</v>
      </c>
      <c r="DP31">
        <v>15.355</v>
      </c>
      <c r="DQ31">
        <v>15.327</v>
      </c>
      <c r="DR31">
        <v>15.362</v>
      </c>
      <c r="DS31">
        <v>15.241</v>
      </c>
      <c r="DT31">
        <v>15.374000000000001</v>
      </c>
      <c r="DU31">
        <v>15.39</v>
      </c>
      <c r="DV31">
        <v>15.46</v>
      </c>
      <c r="DW31">
        <v>15.365</v>
      </c>
      <c r="DX31">
        <v>15.628</v>
      </c>
      <c r="DY31">
        <v>15.628</v>
      </c>
      <c r="DZ31">
        <v>15.565</v>
      </c>
      <c r="EA31">
        <v>15.673</v>
      </c>
      <c r="EB31">
        <v>15.747999999999999</v>
      </c>
      <c r="EC31">
        <v>15.738</v>
      </c>
      <c r="ED31">
        <v>15.786</v>
      </c>
      <c r="EE31">
        <v>15.956</v>
      </c>
      <c r="EF31">
        <v>16.042000000000002</v>
      </c>
      <c r="EG31">
        <v>16.05</v>
      </c>
      <c r="EH31">
        <v>16.202999999999999</v>
      </c>
      <c r="EI31">
        <v>16.234999999999999</v>
      </c>
      <c r="EJ31">
        <v>16.236999999999998</v>
      </c>
      <c r="EK31">
        <v>16.321000000000002</v>
      </c>
      <c r="EL31">
        <v>16.437000000000001</v>
      </c>
      <c r="EM31">
        <v>16.492999999999999</v>
      </c>
      <c r="EN31">
        <v>16.664000000000001</v>
      </c>
      <c r="EO31">
        <v>16.774999999999999</v>
      </c>
      <c r="EP31">
        <v>16.876000000000001</v>
      </c>
      <c r="EQ31">
        <v>17</v>
      </c>
      <c r="ER31">
        <v>17.146000000000001</v>
      </c>
      <c r="ES31">
        <v>17.321000000000002</v>
      </c>
      <c r="ET31">
        <v>17.488</v>
      </c>
      <c r="EU31">
        <v>17.381</v>
      </c>
      <c r="EV31">
        <v>17.664999999999999</v>
      </c>
      <c r="EW31">
        <v>17.803000000000001</v>
      </c>
      <c r="EX31">
        <v>17.940999999999999</v>
      </c>
      <c r="EY31">
        <v>18.004000000000001</v>
      </c>
      <c r="EZ31">
        <v>18.253</v>
      </c>
      <c r="FA31">
        <v>18.242000000000001</v>
      </c>
      <c r="FB31">
        <v>18.52</v>
      </c>
      <c r="FC31">
        <v>18.507000000000001</v>
      </c>
      <c r="FD31">
        <v>18.939</v>
      </c>
      <c r="FE31">
        <v>18.946999999999999</v>
      </c>
      <c r="FF31">
        <v>19.029</v>
      </c>
      <c r="FG31">
        <v>19.215</v>
      </c>
      <c r="FH31">
        <v>19.308</v>
      </c>
      <c r="FI31">
        <v>19.652999999999999</v>
      </c>
      <c r="FJ31">
        <v>19.523</v>
      </c>
      <c r="FK31">
        <v>19.75</v>
      </c>
      <c r="FL31">
        <v>19.713999999999999</v>
      </c>
      <c r="FM31">
        <v>19.928999999999998</v>
      </c>
      <c r="FN31">
        <v>20.023</v>
      </c>
      <c r="FO31">
        <v>20.03</v>
      </c>
      <c r="FP31">
        <v>20.004999999999999</v>
      </c>
      <c r="FQ31">
        <v>20.242999999999999</v>
      </c>
      <c r="FR31">
        <v>20.454999999999998</v>
      </c>
      <c r="FS31">
        <v>20.631</v>
      </c>
      <c r="FT31">
        <v>20.481000000000002</v>
      </c>
      <c r="FU31">
        <v>20.494</v>
      </c>
      <c r="FV31">
        <v>20.748999999999999</v>
      </c>
      <c r="FW31">
        <v>20.809000000000001</v>
      </c>
      <c r="FX31">
        <v>21.04</v>
      </c>
      <c r="FY31">
        <v>20.936</v>
      </c>
      <c r="FZ31">
        <v>21.033000000000001</v>
      </c>
      <c r="GA31">
        <v>21.120999999999999</v>
      </c>
      <c r="GB31">
        <v>21.326000000000001</v>
      </c>
      <c r="GC31">
        <v>21.245999999999999</v>
      </c>
      <c r="GD31">
        <v>21.268000000000001</v>
      </c>
      <c r="GE31">
        <v>21.45</v>
      </c>
      <c r="GF31">
        <v>21.492000000000001</v>
      </c>
      <c r="GG31">
        <v>21.774000000000001</v>
      </c>
      <c r="GH31">
        <v>21.402000000000001</v>
      </c>
      <c r="GI31">
        <v>21.431999999999999</v>
      </c>
      <c r="GJ31">
        <v>21.663</v>
      </c>
      <c r="GK31">
        <v>21.904</v>
      </c>
      <c r="GL31">
        <v>21.722000000000001</v>
      </c>
      <c r="GM31">
        <v>21.861000000000001</v>
      </c>
      <c r="GN31">
        <v>21.818999999999999</v>
      </c>
      <c r="GO31">
        <v>21.91</v>
      </c>
      <c r="GP31">
        <v>21.881</v>
      </c>
      <c r="GQ31">
        <v>22.265000000000001</v>
      </c>
      <c r="GR31">
        <v>22.393000000000001</v>
      </c>
      <c r="GS31">
        <v>22.117999999999999</v>
      </c>
      <c r="GT31">
        <v>22.303999999999998</v>
      </c>
      <c r="GU31">
        <v>22.193999999999999</v>
      </c>
      <c r="GV31">
        <v>22.224</v>
      </c>
      <c r="GW31">
        <v>22.279</v>
      </c>
      <c r="GX31">
        <v>22.548999999999999</v>
      </c>
      <c r="GY31">
        <v>22.516999999999999</v>
      </c>
      <c r="GZ31">
        <v>22.606000000000002</v>
      </c>
      <c r="HA31">
        <v>22.658000000000001</v>
      </c>
      <c r="HB31">
        <v>22.690999999999999</v>
      </c>
      <c r="HC31">
        <v>22.998999999999999</v>
      </c>
      <c r="HD31">
        <v>22.606000000000002</v>
      </c>
      <c r="HE31">
        <v>22.704999999999998</v>
      </c>
      <c r="HF31">
        <v>22.870999999999999</v>
      </c>
      <c r="HG31">
        <v>23.045999999999999</v>
      </c>
      <c r="HH31">
        <v>23.061</v>
      </c>
      <c r="HI31">
        <v>23.032</v>
      </c>
      <c r="HJ31">
        <v>23.145</v>
      </c>
      <c r="HK31">
        <v>23.097999999999999</v>
      </c>
      <c r="HL31">
        <v>23.202000000000002</v>
      </c>
      <c r="HM31">
        <v>23.183</v>
      </c>
      <c r="HN31">
        <v>23.34</v>
      </c>
      <c r="HO31">
        <v>23.526</v>
      </c>
      <c r="HP31">
        <v>23.231000000000002</v>
      </c>
      <c r="HQ31">
        <v>23.353999999999999</v>
      </c>
      <c r="HR31">
        <v>23.53</v>
      </c>
      <c r="HS31">
        <v>23.555</v>
      </c>
      <c r="HT31">
        <v>23.710999999999999</v>
      </c>
      <c r="HU31">
        <v>23.722000000000001</v>
      </c>
      <c r="HV31">
        <v>23.841000000000001</v>
      </c>
      <c r="HW31">
        <v>23.757000000000001</v>
      </c>
      <c r="HX31">
        <v>23.815000000000001</v>
      </c>
      <c r="HY31">
        <v>23.966999999999999</v>
      </c>
      <c r="HZ31">
        <v>23.925000000000001</v>
      </c>
      <c r="IA31">
        <v>24.135999999999999</v>
      </c>
      <c r="IB31">
        <v>24.25</v>
      </c>
      <c r="IC31">
        <v>24.501999999999999</v>
      </c>
      <c r="ID31">
        <v>24.536000000000001</v>
      </c>
      <c r="IE31">
        <v>24.347000000000001</v>
      </c>
      <c r="IF31">
        <v>24.599</v>
      </c>
      <c r="IG31">
        <v>24.521000000000001</v>
      </c>
      <c r="IH31">
        <v>24.675000000000001</v>
      </c>
      <c r="II31">
        <v>24.896000000000001</v>
      </c>
      <c r="IJ31">
        <v>24.65</v>
      </c>
      <c r="IK31">
        <v>24.882999999999999</v>
      </c>
      <c r="IL31">
        <v>24.641999999999999</v>
      </c>
      <c r="IM31">
        <v>25.21</v>
      </c>
      <c r="IN31">
        <v>24.975999999999999</v>
      </c>
      <c r="IO31">
        <v>24.969000000000001</v>
      </c>
      <c r="IP31">
        <v>24.782</v>
      </c>
      <c r="IQ31">
        <v>25.093</v>
      </c>
      <c r="IR31">
        <v>24.937999999999999</v>
      </c>
      <c r="IS31">
        <v>25.085000000000001</v>
      </c>
      <c r="IT31">
        <v>25.312999999999999</v>
      </c>
      <c r="IU31">
        <v>25.266999999999999</v>
      </c>
      <c r="IV31">
        <v>25.166</v>
      </c>
      <c r="IW31">
        <v>25.407</v>
      </c>
      <c r="IX31">
        <v>25.393000000000001</v>
      </c>
      <c r="IY31">
        <v>25.637</v>
      </c>
      <c r="IZ31">
        <v>25.606999999999999</v>
      </c>
      <c r="JA31">
        <v>25.585999999999999</v>
      </c>
      <c r="JB31">
        <v>25.638000000000002</v>
      </c>
      <c r="JC31">
        <v>25.510999999999999</v>
      </c>
      <c r="JD31">
        <v>25.907</v>
      </c>
      <c r="JE31">
        <v>25.867000000000001</v>
      </c>
      <c r="JF31">
        <v>25.907</v>
      </c>
      <c r="JG31">
        <v>26.036999999999999</v>
      </c>
      <c r="JH31">
        <v>25.978000000000002</v>
      </c>
      <c r="JI31">
        <v>26.099</v>
      </c>
      <c r="JJ31">
        <v>26.128</v>
      </c>
      <c r="JK31">
        <v>26.15</v>
      </c>
      <c r="JL31">
        <v>26.378</v>
      </c>
      <c r="JM31">
        <v>26.004999999999999</v>
      </c>
      <c r="JN31">
        <v>26.303000000000001</v>
      </c>
      <c r="JO31">
        <v>26.234000000000002</v>
      </c>
      <c r="JP31">
        <v>26.234000000000002</v>
      </c>
      <c r="JQ31">
        <v>26.571999999999999</v>
      </c>
      <c r="JR31">
        <v>26.422000000000001</v>
      </c>
      <c r="JS31">
        <v>26.875</v>
      </c>
      <c r="JT31">
        <v>26.727</v>
      </c>
      <c r="JU31">
        <v>26.838999999999999</v>
      </c>
      <c r="JV31">
        <v>26.696999999999999</v>
      </c>
      <c r="JW31">
        <v>26.635000000000002</v>
      </c>
      <c r="JX31">
        <v>26.794</v>
      </c>
      <c r="JY31">
        <v>26.678999999999998</v>
      </c>
      <c r="JZ31">
        <v>26.824000000000002</v>
      </c>
      <c r="KA31">
        <v>27.292000000000002</v>
      </c>
      <c r="KB31">
        <v>27.12</v>
      </c>
      <c r="KC31">
        <v>27.062999999999999</v>
      </c>
      <c r="KD31">
        <v>27.154</v>
      </c>
      <c r="KE31">
        <v>27.457000000000001</v>
      </c>
    </row>
    <row r="32" spans="1:291" x14ac:dyDescent="0.25">
      <c r="A32" t="s">
        <v>85</v>
      </c>
      <c r="B32" t="s">
        <v>86</v>
      </c>
      <c r="D32">
        <v>1</v>
      </c>
      <c r="E32">
        <v>15.093999999999999</v>
      </c>
      <c r="F32">
        <v>15.115</v>
      </c>
      <c r="G32">
        <v>15.09</v>
      </c>
      <c r="H32">
        <v>15.134</v>
      </c>
      <c r="I32">
        <v>15.2</v>
      </c>
      <c r="J32">
        <v>15.26</v>
      </c>
      <c r="K32">
        <v>15.26</v>
      </c>
      <c r="L32">
        <v>15.257</v>
      </c>
      <c r="M32">
        <v>15.289</v>
      </c>
      <c r="N32">
        <v>15.194000000000001</v>
      </c>
      <c r="O32">
        <v>15.247</v>
      </c>
      <c r="P32">
        <v>15.247</v>
      </c>
      <c r="Q32">
        <v>15.238</v>
      </c>
      <c r="R32">
        <v>15.382999999999999</v>
      </c>
      <c r="S32">
        <v>15.398</v>
      </c>
      <c r="T32">
        <v>15.32</v>
      </c>
      <c r="U32">
        <v>15.404999999999999</v>
      </c>
      <c r="V32">
        <v>15.336</v>
      </c>
      <c r="W32">
        <v>15.38</v>
      </c>
      <c r="X32">
        <v>15.307</v>
      </c>
      <c r="Y32">
        <v>15.493</v>
      </c>
      <c r="Z32">
        <v>15.411</v>
      </c>
      <c r="AA32">
        <v>15.43</v>
      </c>
      <c r="AB32">
        <v>15.374000000000001</v>
      </c>
      <c r="AC32">
        <v>15.44</v>
      </c>
      <c r="AD32">
        <v>15.449</v>
      </c>
      <c r="AE32">
        <v>15.475</v>
      </c>
      <c r="AF32">
        <v>15.449</v>
      </c>
      <c r="AG32">
        <v>15.436999999999999</v>
      </c>
      <c r="AH32">
        <v>15.355</v>
      </c>
      <c r="AI32">
        <v>15.525</v>
      </c>
      <c r="AJ32">
        <v>15.427</v>
      </c>
      <c r="AK32">
        <v>15.468999999999999</v>
      </c>
      <c r="AL32">
        <v>15.449</v>
      </c>
      <c r="AM32">
        <v>15.38</v>
      </c>
      <c r="AN32">
        <v>15.535</v>
      </c>
      <c r="AO32">
        <v>15.497999999999999</v>
      </c>
      <c r="AP32">
        <v>15.412000000000001</v>
      </c>
      <c r="AQ32">
        <v>15.497999999999999</v>
      </c>
      <c r="AR32">
        <v>15.618</v>
      </c>
      <c r="AS32">
        <v>15.412000000000001</v>
      </c>
      <c r="AT32">
        <v>15.53</v>
      </c>
      <c r="AU32">
        <v>15.302</v>
      </c>
      <c r="AV32">
        <v>15.526999999999999</v>
      </c>
      <c r="AW32">
        <v>15.518000000000001</v>
      </c>
      <c r="AX32">
        <v>15.368</v>
      </c>
      <c r="AY32">
        <v>15.375</v>
      </c>
      <c r="AZ32">
        <v>15.416</v>
      </c>
      <c r="BA32">
        <v>15.518000000000001</v>
      </c>
      <c r="BB32">
        <v>15.464</v>
      </c>
      <c r="BC32">
        <v>15.569000000000001</v>
      </c>
      <c r="BD32">
        <v>15.432</v>
      </c>
      <c r="BE32">
        <v>15.545999999999999</v>
      </c>
      <c r="BF32">
        <v>15.513999999999999</v>
      </c>
      <c r="BG32">
        <v>15.497999999999999</v>
      </c>
      <c r="BH32">
        <v>15.507</v>
      </c>
      <c r="BI32">
        <v>15.398999999999999</v>
      </c>
      <c r="BJ32">
        <v>15.564</v>
      </c>
      <c r="BK32">
        <v>15.561</v>
      </c>
      <c r="BL32">
        <v>15.346</v>
      </c>
      <c r="BM32">
        <v>15.428000000000001</v>
      </c>
      <c r="BN32">
        <v>15.324</v>
      </c>
      <c r="BO32">
        <v>15.53</v>
      </c>
      <c r="BP32">
        <v>15.403</v>
      </c>
      <c r="BQ32">
        <v>15.488</v>
      </c>
      <c r="BR32">
        <v>15.497999999999999</v>
      </c>
      <c r="BS32">
        <v>15.403</v>
      </c>
      <c r="BT32">
        <v>15.47</v>
      </c>
      <c r="BU32">
        <v>15.432</v>
      </c>
      <c r="BV32">
        <v>15.548999999999999</v>
      </c>
      <c r="BW32">
        <v>15.547000000000001</v>
      </c>
      <c r="BX32">
        <v>15.365</v>
      </c>
      <c r="BY32">
        <v>15.445</v>
      </c>
      <c r="BZ32">
        <v>15.48</v>
      </c>
      <c r="CA32">
        <v>15.632999999999999</v>
      </c>
      <c r="CB32">
        <v>15.518000000000001</v>
      </c>
      <c r="CC32">
        <v>15.509</v>
      </c>
      <c r="CD32">
        <v>15.548999999999999</v>
      </c>
      <c r="CE32">
        <v>15.566000000000001</v>
      </c>
      <c r="CF32">
        <v>15.441000000000001</v>
      </c>
      <c r="CG32">
        <v>15.441000000000001</v>
      </c>
      <c r="CH32">
        <v>15.375</v>
      </c>
      <c r="CI32">
        <v>15.478999999999999</v>
      </c>
      <c r="CJ32">
        <v>15.46</v>
      </c>
      <c r="CK32">
        <v>15.757</v>
      </c>
      <c r="CL32">
        <v>15.464</v>
      </c>
      <c r="CM32">
        <v>15.454000000000001</v>
      </c>
      <c r="CN32">
        <v>15.522</v>
      </c>
      <c r="CO32">
        <v>15.454000000000001</v>
      </c>
      <c r="CP32">
        <v>15.579000000000001</v>
      </c>
      <c r="CQ32">
        <v>15.605</v>
      </c>
      <c r="CR32">
        <v>15.48</v>
      </c>
      <c r="CS32">
        <v>15.532</v>
      </c>
      <c r="CT32">
        <v>15.414</v>
      </c>
      <c r="CU32">
        <v>15.662000000000001</v>
      </c>
      <c r="CV32">
        <v>15.452</v>
      </c>
      <c r="CW32">
        <v>15.724</v>
      </c>
      <c r="CX32">
        <v>15.625</v>
      </c>
      <c r="CY32">
        <v>15.571</v>
      </c>
      <c r="CZ32">
        <v>15.641</v>
      </c>
      <c r="DA32">
        <v>15.688000000000001</v>
      </c>
      <c r="DB32">
        <v>15.641</v>
      </c>
      <c r="DC32">
        <v>15.760999999999999</v>
      </c>
      <c r="DD32">
        <v>15.669</v>
      </c>
      <c r="DE32">
        <v>15.707000000000001</v>
      </c>
      <c r="DF32">
        <v>15.622</v>
      </c>
      <c r="DG32">
        <v>15.494</v>
      </c>
      <c r="DH32">
        <v>15.593</v>
      </c>
      <c r="DI32">
        <v>15.58</v>
      </c>
      <c r="DJ32">
        <v>15.685</v>
      </c>
      <c r="DK32">
        <v>15.678000000000001</v>
      </c>
      <c r="DL32">
        <v>15.686999999999999</v>
      </c>
      <c r="DM32">
        <v>15.792</v>
      </c>
      <c r="DN32">
        <v>15.82</v>
      </c>
      <c r="DO32">
        <v>15.912000000000001</v>
      </c>
      <c r="DP32">
        <v>15.839</v>
      </c>
      <c r="DQ32">
        <v>15.612</v>
      </c>
      <c r="DR32">
        <v>15.846</v>
      </c>
      <c r="DS32">
        <v>15.782</v>
      </c>
      <c r="DT32">
        <v>15.888</v>
      </c>
      <c r="DU32">
        <v>15.932</v>
      </c>
      <c r="DV32">
        <v>15.859</v>
      </c>
      <c r="DW32">
        <v>15.849</v>
      </c>
      <c r="DX32">
        <v>15.884</v>
      </c>
      <c r="DY32">
        <v>15.884</v>
      </c>
      <c r="DZ32">
        <v>15.993</v>
      </c>
      <c r="EA32">
        <v>15.988</v>
      </c>
      <c r="EB32">
        <v>15.949</v>
      </c>
      <c r="EC32">
        <v>15.939</v>
      </c>
      <c r="ED32">
        <v>16.100999999999999</v>
      </c>
      <c r="EE32">
        <v>16.184999999999999</v>
      </c>
      <c r="EF32">
        <v>16.242000000000001</v>
      </c>
      <c r="EG32">
        <v>16.079000000000001</v>
      </c>
      <c r="EH32">
        <v>15.888999999999999</v>
      </c>
      <c r="EI32">
        <v>16.091999999999999</v>
      </c>
      <c r="EJ32">
        <v>16.209</v>
      </c>
      <c r="EK32">
        <v>16.292999999999999</v>
      </c>
      <c r="EL32">
        <v>16.207999999999998</v>
      </c>
      <c r="EM32">
        <v>16.149999999999999</v>
      </c>
      <c r="EN32">
        <v>16.292999999999999</v>
      </c>
      <c r="EO32">
        <v>16.231999999999999</v>
      </c>
      <c r="EP32">
        <v>16.334</v>
      </c>
      <c r="EQ32">
        <v>16.315999999999999</v>
      </c>
      <c r="ER32">
        <v>16.234999999999999</v>
      </c>
      <c r="ES32">
        <v>16.408999999999999</v>
      </c>
      <c r="ET32">
        <v>16.634</v>
      </c>
      <c r="EU32">
        <v>16.527999999999999</v>
      </c>
      <c r="EV32">
        <v>16.471</v>
      </c>
      <c r="EW32">
        <v>16.524999999999999</v>
      </c>
      <c r="EX32">
        <v>16.515000000000001</v>
      </c>
      <c r="EY32">
        <v>16.632000000000001</v>
      </c>
      <c r="EZ32">
        <v>16.597000000000001</v>
      </c>
      <c r="FA32">
        <v>16.529</v>
      </c>
      <c r="FB32">
        <v>16.75</v>
      </c>
      <c r="FC32">
        <v>16.773</v>
      </c>
      <c r="FD32">
        <v>16.696000000000002</v>
      </c>
      <c r="FE32">
        <v>16.734999999999999</v>
      </c>
      <c r="FF32">
        <v>16.873000000000001</v>
      </c>
      <c r="FG32">
        <v>16.972000000000001</v>
      </c>
      <c r="FH32">
        <v>16.951000000000001</v>
      </c>
      <c r="FI32">
        <v>17.04</v>
      </c>
      <c r="FJ32">
        <v>16.908000000000001</v>
      </c>
      <c r="FK32">
        <v>17.05</v>
      </c>
      <c r="FL32">
        <v>17.068000000000001</v>
      </c>
      <c r="FM32">
        <v>17.056999999999999</v>
      </c>
      <c r="FN32">
        <v>17.117999999999999</v>
      </c>
      <c r="FO32">
        <v>17.331</v>
      </c>
      <c r="FP32">
        <v>17.422999999999998</v>
      </c>
      <c r="FQ32">
        <v>17.481000000000002</v>
      </c>
      <c r="FR32">
        <v>17.263999999999999</v>
      </c>
      <c r="FS32">
        <v>17.292999999999999</v>
      </c>
      <c r="FT32">
        <v>17.539000000000001</v>
      </c>
      <c r="FU32">
        <v>17.436</v>
      </c>
      <c r="FV32">
        <v>17.658000000000001</v>
      </c>
      <c r="FW32">
        <v>17.645</v>
      </c>
      <c r="FX32">
        <v>17.757000000000001</v>
      </c>
      <c r="FY32">
        <v>17.742000000000001</v>
      </c>
      <c r="FZ32">
        <v>17.803999999999998</v>
      </c>
      <c r="GA32">
        <v>18.038</v>
      </c>
      <c r="GB32">
        <v>17.971</v>
      </c>
      <c r="GC32">
        <v>17.995000000000001</v>
      </c>
      <c r="GD32">
        <v>18.013999999999999</v>
      </c>
      <c r="GE32">
        <v>18.113</v>
      </c>
      <c r="GF32">
        <v>18.123999999999999</v>
      </c>
      <c r="GG32">
        <v>18.353999999999999</v>
      </c>
      <c r="GH32">
        <v>18.32</v>
      </c>
      <c r="GI32">
        <v>18.297000000000001</v>
      </c>
      <c r="GJ32">
        <v>18.422000000000001</v>
      </c>
      <c r="GK32">
        <v>18.661000000000001</v>
      </c>
      <c r="GL32">
        <v>18.556999999999999</v>
      </c>
      <c r="GM32">
        <v>18.587</v>
      </c>
      <c r="GN32">
        <v>18.518999999999998</v>
      </c>
      <c r="GO32">
        <v>18.754999999999999</v>
      </c>
      <c r="GP32">
        <v>18.869</v>
      </c>
      <c r="GQ32">
        <v>18.943000000000001</v>
      </c>
      <c r="GR32">
        <v>19.015999999999998</v>
      </c>
      <c r="GS32">
        <v>19.132999999999999</v>
      </c>
      <c r="GT32">
        <v>19.097000000000001</v>
      </c>
      <c r="GU32">
        <v>19.381</v>
      </c>
      <c r="GV32">
        <v>19.219000000000001</v>
      </c>
      <c r="GW32">
        <v>19.466000000000001</v>
      </c>
      <c r="GX32">
        <v>19.445</v>
      </c>
      <c r="GY32">
        <v>19.539000000000001</v>
      </c>
      <c r="GZ32">
        <v>19.652999999999999</v>
      </c>
      <c r="HA32">
        <v>19.765999999999998</v>
      </c>
      <c r="HB32">
        <v>19.908000000000001</v>
      </c>
      <c r="HC32">
        <v>19.844000000000001</v>
      </c>
      <c r="HD32">
        <v>20.082000000000001</v>
      </c>
      <c r="HE32">
        <v>19.920999999999999</v>
      </c>
      <c r="HF32">
        <v>20.308</v>
      </c>
      <c r="HG32">
        <v>20.321999999999999</v>
      </c>
      <c r="HH32">
        <v>20.533000000000001</v>
      </c>
      <c r="HI32">
        <v>20.763000000000002</v>
      </c>
      <c r="HJ32">
        <v>20.821999999999999</v>
      </c>
      <c r="HK32">
        <v>20.856000000000002</v>
      </c>
      <c r="HL32">
        <v>20.847999999999999</v>
      </c>
      <c r="HM32">
        <v>21.111999999999998</v>
      </c>
      <c r="HN32">
        <v>21.352</v>
      </c>
      <c r="HO32">
        <v>21.364000000000001</v>
      </c>
      <c r="HP32">
        <v>21.527000000000001</v>
      </c>
      <c r="HQ32">
        <v>21.593</v>
      </c>
      <c r="HR32">
        <v>21.795000000000002</v>
      </c>
      <c r="HS32">
        <v>22.102</v>
      </c>
      <c r="HT32">
        <v>22.259</v>
      </c>
      <c r="HU32">
        <v>22.303999999999998</v>
      </c>
      <c r="HV32">
        <v>22.507000000000001</v>
      </c>
      <c r="HW32">
        <v>22.681999999999999</v>
      </c>
      <c r="HX32">
        <v>23.021999999999998</v>
      </c>
      <c r="HY32">
        <v>23.315000000000001</v>
      </c>
      <c r="HZ32">
        <v>23.443000000000001</v>
      </c>
      <c r="IA32">
        <v>23.882000000000001</v>
      </c>
      <c r="IB32">
        <v>24.050999999999998</v>
      </c>
      <c r="IC32">
        <v>24.36</v>
      </c>
      <c r="ID32">
        <v>24.763999999999999</v>
      </c>
      <c r="IE32">
        <v>25.17</v>
      </c>
      <c r="IF32">
        <v>25.338999999999999</v>
      </c>
      <c r="IG32">
        <v>25.744</v>
      </c>
      <c r="IH32">
        <v>25.960999999999999</v>
      </c>
      <c r="II32">
        <v>26.376000000000001</v>
      </c>
      <c r="IJ32">
        <v>26.670999999999999</v>
      </c>
      <c r="IK32">
        <v>26.905000000000001</v>
      </c>
      <c r="IL32">
        <v>27.577000000000002</v>
      </c>
      <c r="IM32">
        <v>27.805</v>
      </c>
      <c r="IN32">
        <v>27.905999999999999</v>
      </c>
      <c r="IO32">
        <v>28.620999999999999</v>
      </c>
      <c r="IP32">
        <v>28.774999999999999</v>
      </c>
      <c r="IQ32">
        <v>29.251000000000001</v>
      </c>
      <c r="IR32">
        <v>29.998999999999999</v>
      </c>
      <c r="IS32">
        <v>30.359000000000002</v>
      </c>
      <c r="IT32">
        <v>30.901</v>
      </c>
      <c r="IU32">
        <v>31.113</v>
      </c>
      <c r="IV32">
        <v>31.678999999999998</v>
      </c>
      <c r="IW32">
        <v>32.002000000000002</v>
      </c>
      <c r="IX32">
        <v>32.456000000000003</v>
      </c>
      <c r="IY32">
        <v>32.619</v>
      </c>
      <c r="IZ32">
        <v>33.000999999999998</v>
      </c>
      <c r="JA32">
        <v>33.372999999999998</v>
      </c>
      <c r="JB32">
        <v>34.079000000000001</v>
      </c>
      <c r="JC32">
        <v>34.243000000000002</v>
      </c>
      <c r="JD32">
        <v>34.228999999999999</v>
      </c>
      <c r="JE32">
        <v>34.726999999999997</v>
      </c>
      <c r="JF32">
        <v>35.112000000000002</v>
      </c>
      <c r="JG32">
        <v>35.191000000000003</v>
      </c>
      <c r="JH32">
        <v>35.685000000000002</v>
      </c>
      <c r="JI32">
        <v>36.14</v>
      </c>
      <c r="JJ32">
        <v>35.969000000000001</v>
      </c>
      <c r="JK32">
        <v>36.512</v>
      </c>
      <c r="JL32">
        <v>36.540999999999997</v>
      </c>
      <c r="JM32">
        <v>37.179000000000002</v>
      </c>
      <c r="JN32">
        <v>37.155999999999999</v>
      </c>
      <c r="JO32">
        <v>37.207999999999998</v>
      </c>
      <c r="JP32">
        <v>37.378999999999998</v>
      </c>
      <c r="JQ32">
        <v>37.845999999999997</v>
      </c>
      <c r="JR32">
        <v>37.917000000000002</v>
      </c>
      <c r="JS32">
        <v>38.155999999999999</v>
      </c>
      <c r="JT32">
        <v>38.107999999999997</v>
      </c>
      <c r="JU32">
        <v>38.399000000000001</v>
      </c>
      <c r="JV32">
        <v>38.415999999999997</v>
      </c>
      <c r="JW32">
        <v>38.825000000000003</v>
      </c>
      <c r="JX32">
        <v>38.917999999999999</v>
      </c>
      <c r="JY32">
        <v>38.747</v>
      </c>
      <c r="JZ32">
        <v>38.808999999999997</v>
      </c>
      <c r="KA32">
        <v>38.939</v>
      </c>
      <c r="KB32">
        <v>39.195999999999998</v>
      </c>
      <c r="KC32">
        <v>39.18</v>
      </c>
      <c r="KD32">
        <v>39.170999999999999</v>
      </c>
      <c r="KE32">
        <v>39.520000000000003</v>
      </c>
    </row>
    <row r="33" spans="1:291" x14ac:dyDescent="0.25">
      <c r="A33" t="s">
        <v>55</v>
      </c>
      <c r="B33" t="s">
        <v>56</v>
      </c>
      <c r="D33">
        <v>1</v>
      </c>
      <c r="E33">
        <v>14.163</v>
      </c>
      <c r="F33">
        <v>13.926</v>
      </c>
      <c r="G33">
        <v>14.069000000000001</v>
      </c>
      <c r="H33">
        <v>14.057</v>
      </c>
      <c r="I33">
        <v>13.978</v>
      </c>
      <c r="J33">
        <v>14.095000000000001</v>
      </c>
      <c r="K33">
        <v>14.151999999999999</v>
      </c>
      <c r="L33">
        <v>14.234</v>
      </c>
      <c r="M33">
        <v>14.121</v>
      </c>
      <c r="N33">
        <v>14.113</v>
      </c>
      <c r="O33">
        <v>14.083</v>
      </c>
      <c r="P33">
        <v>14.369</v>
      </c>
      <c r="Q33">
        <v>14.132999999999999</v>
      </c>
      <c r="R33">
        <v>14.278</v>
      </c>
      <c r="S33">
        <v>14.21</v>
      </c>
      <c r="T33">
        <v>14.3</v>
      </c>
      <c r="U33">
        <v>14.272</v>
      </c>
      <c r="V33">
        <v>14.315</v>
      </c>
      <c r="W33">
        <v>14.275</v>
      </c>
      <c r="X33">
        <v>14.4</v>
      </c>
      <c r="Y33">
        <v>14.244999999999999</v>
      </c>
      <c r="Z33">
        <v>14.333</v>
      </c>
      <c r="AA33">
        <v>14.211</v>
      </c>
      <c r="AB33">
        <v>14.18</v>
      </c>
      <c r="AC33">
        <v>14.246</v>
      </c>
      <c r="AD33">
        <v>15.052</v>
      </c>
      <c r="AE33">
        <v>14.337</v>
      </c>
      <c r="AF33">
        <v>14.257</v>
      </c>
      <c r="AG33">
        <v>14.243</v>
      </c>
      <c r="AH33">
        <v>14.273999999999999</v>
      </c>
      <c r="AI33">
        <v>14.134</v>
      </c>
      <c r="AJ33">
        <v>14.234</v>
      </c>
      <c r="AK33">
        <v>14.189</v>
      </c>
      <c r="AL33">
        <v>14.257</v>
      </c>
      <c r="AM33">
        <v>14.243</v>
      </c>
      <c r="AN33">
        <v>14.198</v>
      </c>
      <c r="AO33">
        <v>14.358000000000001</v>
      </c>
      <c r="AP33">
        <v>14.301</v>
      </c>
      <c r="AQ33">
        <v>14.273</v>
      </c>
      <c r="AR33">
        <v>14.222</v>
      </c>
      <c r="AS33">
        <v>14.242000000000001</v>
      </c>
      <c r="AT33">
        <v>14.16</v>
      </c>
      <c r="AU33">
        <v>14.186</v>
      </c>
      <c r="AV33">
        <v>14.214</v>
      </c>
      <c r="AW33">
        <v>14.173999999999999</v>
      </c>
      <c r="AX33">
        <v>14.254</v>
      </c>
      <c r="AY33">
        <v>14.317</v>
      </c>
      <c r="AZ33">
        <v>14.298999999999999</v>
      </c>
      <c r="BA33">
        <v>14.173999999999999</v>
      </c>
      <c r="BB33">
        <v>14.234999999999999</v>
      </c>
      <c r="BC33">
        <v>14.252000000000001</v>
      </c>
      <c r="BD33">
        <v>14.26</v>
      </c>
      <c r="BE33">
        <v>14.26</v>
      </c>
      <c r="BF33">
        <v>14.23</v>
      </c>
      <c r="BG33">
        <v>14.301</v>
      </c>
      <c r="BH33">
        <v>14.196</v>
      </c>
      <c r="BI33">
        <v>14.289</v>
      </c>
      <c r="BJ33">
        <v>14.225</v>
      </c>
      <c r="BK33">
        <v>14.222</v>
      </c>
      <c r="BL33">
        <v>14.148</v>
      </c>
      <c r="BM33">
        <v>14.372999999999999</v>
      </c>
      <c r="BN33">
        <v>14.211</v>
      </c>
      <c r="BO33">
        <v>14.16</v>
      </c>
      <c r="BP33">
        <v>14.29</v>
      </c>
      <c r="BQ33">
        <v>14.205</v>
      </c>
      <c r="BR33">
        <v>14.214</v>
      </c>
      <c r="BS33">
        <v>14.233000000000001</v>
      </c>
      <c r="BT33">
        <v>14.154999999999999</v>
      </c>
      <c r="BU33">
        <v>14.26</v>
      </c>
      <c r="BV33">
        <v>14.234999999999999</v>
      </c>
      <c r="BW33">
        <v>14.343999999999999</v>
      </c>
      <c r="BX33">
        <v>14.249000000000001</v>
      </c>
      <c r="BY33">
        <v>14.186</v>
      </c>
      <c r="BZ33">
        <v>14.278</v>
      </c>
      <c r="CA33">
        <v>14.343999999999999</v>
      </c>
      <c r="CB33">
        <v>14.26</v>
      </c>
      <c r="CC33">
        <v>14.276</v>
      </c>
      <c r="CD33">
        <v>14.177</v>
      </c>
      <c r="CE33">
        <v>14.278</v>
      </c>
      <c r="CF33">
        <v>14.269</v>
      </c>
      <c r="CG33">
        <v>14.298999999999999</v>
      </c>
      <c r="CH33">
        <v>14.231999999999999</v>
      </c>
      <c r="CI33">
        <v>14.282</v>
      </c>
      <c r="CJ33">
        <v>14.26</v>
      </c>
      <c r="CK33">
        <v>14.439</v>
      </c>
      <c r="CL33">
        <v>14.204000000000001</v>
      </c>
      <c r="CM33">
        <v>14.254</v>
      </c>
      <c r="CN33">
        <v>14.46</v>
      </c>
      <c r="CO33">
        <v>14.367000000000001</v>
      </c>
      <c r="CP33">
        <v>14.317</v>
      </c>
      <c r="CQ33">
        <v>14.285</v>
      </c>
      <c r="CR33">
        <v>14.276</v>
      </c>
      <c r="CS33">
        <v>14.24</v>
      </c>
      <c r="CT33">
        <v>14.409000000000001</v>
      </c>
      <c r="CU33">
        <v>14.314</v>
      </c>
      <c r="CV33">
        <v>14.246</v>
      </c>
      <c r="CW33">
        <v>14.315</v>
      </c>
      <c r="CX33">
        <v>14.397</v>
      </c>
      <c r="CY33">
        <v>14.487</v>
      </c>
      <c r="CZ33">
        <v>14.385</v>
      </c>
      <c r="DA33">
        <v>14.375999999999999</v>
      </c>
      <c r="DB33">
        <v>14.327999999999999</v>
      </c>
      <c r="DC33">
        <v>14.45</v>
      </c>
      <c r="DD33">
        <v>14.387</v>
      </c>
      <c r="DE33">
        <v>14.367000000000001</v>
      </c>
      <c r="DF33">
        <v>14.565</v>
      </c>
      <c r="DG33">
        <v>14.611000000000001</v>
      </c>
      <c r="DH33">
        <v>14.48</v>
      </c>
      <c r="DI33">
        <v>14.441000000000001</v>
      </c>
      <c r="DJ33">
        <v>14.487</v>
      </c>
      <c r="DK33">
        <v>14.624000000000001</v>
      </c>
      <c r="DL33">
        <v>14.548</v>
      </c>
      <c r="DM33">
        <v>14.538</v>
      </c>
      <c r="DN33">
        <v>14.71</v>
      </c>
      <c r="DO33">
        <v>14.545</v>
      </c>
      <c r="DP33">
        <v>14.557</v>
      </c>
      <c r="DQ33">
        <v>14.614000000000001</v>
      </c>
      <c r="DR33">
        <v>14.648999999999999</v>
      </c>
      <c r="DS33">
        <v>14.643000000000001</v>
      </c>
      <c r="DT33">
        <v>14.832000000000001</v>
      </c>
      <c r="DU33">
        <v>14.763</v>
      </c>
      <c r="DV33">
        <v>14.775</v>
      </c>
      <c r="DW33">
        <v>14.823</v>
      </c>
      <c r="DX33">
        <v>14.914999999999999</v>
      </c>
      <c r="DY33">
        <v>14.829000000000001</v>
      </c>
      <c r="DZ33">
        <v>14.851000000000001</v>
      </c>
      <c r="EA33">
        <v>14.987</v>
      </c>
      <c r="EB33">
        <v>15.031000000000001</v>
      </c>
      <c r="EC33">
        <v>15.079000000000001</v>
      </c>
      <c r="ED33">
        <v>15.154999999999999</v>
      </c>
      <c r="EE33">
        <v>15.154999999999999</v>
      </c>
      <c r="EF33">
        <v>15.298</v>
      </c>
      <c r="EG33">
        <v>15.279</v>
      </c>
      <c r="EH33">
        <v>15.346</v>
      </c>
      <c r="EI33">
        <v>15.606999999999999</v>
      </c>
      <c r="EJ33">
        <v>15.435</v>
      </c>
      <c r="EK33">
        <v>15.692</v>
      </c>
      <c r="EL33">
        <v>15.808999999999999</v>
      </c>
      <c r="EM33">
        <v>15.835000000000001</v>
      </c>
      <c r="EN33">
        <v>15.864000000000001</v>
      </c>
      <c r="EO33">
        <v>15.946</v>
      </c>
      <c r="EP33">
        <v>16.277000000000001</v>
      </c>
      <c r="EQ33">
        <v>16.259</v>
      </c>
      <c r="ER33">
        <v>16.52</v>
      </c>
      <c r="ES33">
        <v>16.523</v>
      </c>
      <c r="ET33">
        <v>16.634</v>
      </c>
      <c r="EU33">
        <v>16.698</v>
      </c>
      <c r="EV33">
        <v>17.010999999999999</v>
      </c>
      <c r="EW33">
        <v>17.263000000000002</v>
      </c>
      <c r="EX33">
        <v>17.370999999999999</v>
      </c>
      <c r="EY33">
        <v>17.574999999999999</v>
      </c>
      <c r="EZ33">
        <v>17.824999999999999</v>
      </c>
      <c r="FA33">
        <v>17.928000000000001</v>
      </c>
      <c r="FB33">
        <v>18.091999999999999</v>
      </c>
      <c r="FC33">
        <v>18.195</v>
      </c>
      <c r="FD33">
        <v>18.513000000000002</v>
      </c>
      <c r="FE33">
        <v>18.748999999999999</v>
      </c>
      <c r="FF33">
        <v>18.887</v>
      </c>
      <c r="FG33">
        <v>19.215</v>
      </c>
      <c r="FH33">
        <v>19.251000000000001</v>
      </c>
      <c r="FI33">
        <v>19.709</v>
      </c>
      <c r="FJ33">
        <v>19.635999999999999</v>
      </c>
      <c r="FK33">
        <v>20.091000000000001</v>
      </c>
      <c r="FL33">
        <v>20.196999999999999</v>
      </c>
      <c r="FM33">
        <v>20.782</v>
      </c>
      <c r="FN33">
        <v>20.905999999999999</v>
      </c>
      <c r="FO33">
        <v>21.309000000000001</v>
      </c>
      <c r="FP33">
        <v>21.367000000000001</v>
      </c>
      <c r="FQ33">
        <v>21.922000000000001</v>
      </c>
      <c r="FR33">
        <v>21.936</v>
      </c>
      <c r="FS33">
        <v>22.372</v>
      </c>
      <c r="FT33">
        <v>22.623999999999999</v>
      </c>
      <c r="FU33">
        <v>23.038</v>
      </c>
      <c r="FV33">
        <v>23.152999999999999</v>
      </c>
      <c r="FW33">
        <v>24.001999999999999</v>
      </c>
      <c r="FX33">
        <v>24.009</v>
      </c>
      <c r="FY33">
        <v>24.187999999999999</v>
      </c>
      <c r="FZ33">
        <v>24.690999999999999</v>
      </c>
      <c r="GA33">
        <v>25.202000000000002</v>
      </c>
      <c r="GB33">
        <v>25.535</v>
      </c>
      <c r="GC33">
        <v>25.722999999999999</v>
      </c>
      <c r="GD33">
        <v>26.548999999999999</v>
      </c>
      <c r="GE33">
        <v>26.527000000000001</v>
      </c>
      <c r="GF33">
        <v>27.143000000000001</v>
      </c>
      <c r="GG33">
        <v>27.388999999999999</v>
      </c>
      <c r="GH33">
        <v>27.936</v>
      </c>
      <c r="GI33">
        <v>28.13</v>
      </c>
      <c r="GJ33">
        <v>28.77</v>
      </c>
      <c r="GK33">
        <v>29.385999999999999</v>
      </c>
      <c r="GL33">
        <v>29.931000000000001</v>
      </c>
      <c r="GM33">
        <v>30.315000000000001</v>
      </c>
      <c r="GN33">
        <v>31.036000000000001</v>
      </c>
      <c r="GO33">
        <v>31.856000000000002</v>
      </c>
      <c r="GP33">
        <v>32.396000000000001</v>
      </c>
      <c r="GQ33">
        <v>32.744999999999997</v>
      </c>
      <c r="GR33">
        <v>33.292000000000002</v>
      </c>
      <c r="GS33">
        <v>34.058</v>
      </c>
      <c r="GT33">
        <v>34.930999999999997</v>
      </c>
      <c r="GU33">
        <v>35.692</v>
      </c>
      <c r="GV33">
        <v>36.198999999999998</v>
      </c>
      <c r="GW33">
        <v>37.340000000000003</v>
      </c>
      <c r="GX33">
        <v>38.292999999999999</v>
      </c>
      <c r="GY33">
        <v>38.709000000000003</v>
      </c>
      <c r="GZ33">
        <v>39.872999999999998</v>
      </c>
      <c r="HA33">
        <v>40.722999999999999</v>
      </c>
      <c r="HB33">
        <v>41.89</v>
      </c>
      <c r="HC33">
        <v>43.326000000000001</v>
      </c>
      <c r="HD33">
        <v>43.71</v>
      </c>
      <c r="HE33">
        <v>44.871000000000002</v>
      </c>
      <c r="HF33">
        <v>45.314999999999998</v>
      </c>
      <c r="HG33">
        <v>45.837000000000003</v>
      </c>
      <c r="HH33">
        <v>46.859000000000002</v>
      </c>
      <c r="HI33">
        <v>47.594999999999999</v>
      </c>
      <c r="HJ33">
        <v>48.273000000000003</v>
      </c>
      <c r="HK33">
        <v>48.637</v>
      </c>
      <c r="HL33">
        <v>49.212000000000003</v>
      </c>
      <c r="HM33">
        <v>49.430999999999997</v>
      </c>
      <c r="HN33">
        <v>50.087000000000003</v>
      </c>
      <c r="HO33">
        <v>50.378999999999998</v>
      </c>
      <c r="HP33">
        <v>50.353000000000002</v>
      </c>
      <c r="HQ33">
        <v>51.084000000000003</v>
      </c>
      <c r="HR33">
        <v>51.470999999999997</v>
      </c>
      <c r="HS33">
        <v>51.325000000000003</v>
      </c>
      <c r="HT33">
        <v>51.918999999999997</v>
      </c>
      <c r="HU33">
        <v>51.957000000000001</v>
      </c>
      <c r="HV33">
        <v>51.966999999999999</v>
      </c>
      <c r="HW33">
        <v>52.180999999999997</v>
      </c>
      <c r="HX33">
        <v>51.792999999999999</v>
      </c>
      <c r="HY33">
        <v>52.182000000000002</v>
      </c>
      <c r="HZ33">
        <v>52.866999999999997</v>
      </c>
      <c r="IA33">
        <v>52.551000000000002</v>
      </c>
      <c r="IB33">
        <v>52.536999999999999</v>
      </c>
      <c r="IC33">
        <v>53.087000000000003</v>
      </c>
      <c r="ID33">
        <v>53.000999999999998</v>
      </c>
      <c r="IE33">
        <v>52.466999999999999</v>
      </c>
      <c r="IF33">
        <v>52.813000000000002</v>
      </c>
      <c r="IG33">
        <v>53.052999999999997</v>
      </c>
      <c r="IH33">
        <v>53.262999999999998</v>
      </c>
      <c r="II33">
        <v>52.637999999999998</v>
      </c>
      <c r="IJ33">
        <v>53.512999999999998</v>
      </c>
      <c r="IK33">
        <v>53.524999999999999</v>
      </c>
      <c r="IL33">
        <v>53.414999999999999</v>
      </c>
      <c r="IM33">
        <v>53.899000000000001</v>
      </c>
      <c r="IN33">
        <v>53.308999999999997</v>
      </c>
      <c r="IO33">
        <v>53.503999999999998</v>
      </c>
      <c r="IP33">
        <v>53.186</v>
      </c>
      <c r="IQ33">
        <v>52.948999999999998</v>
      </c>
      <c r="IR33">
        <v>52.860999999999997</v>
      </c>
      <c r="IS33">
        <v>53.591000000000001</v>
      </c>
      <c r="IT33">
        <v>53.448999999999998</v>
      </c>
      <c r="IU33">
        <v>53.87</v>
      </c>
      <c r="IV33">
        <v>53.56</v>
      </c>
      <c r="IW33">
        <v>53.698</v>
      </c>
      <c r="IX33">
        <v>53.387</v>
      </c>
      <c r="IY33">
        <v>53.707000000000001</v>
      </c>
      <c r="IZ33">
        <v>53.412999999999997</v>
      </c>
      <c r="JA33">
        <v>53.167999999999999</v>
      </c>
      <c r="JB33">
        <v>53.356999999999999</v>
      </c>
      <c r="JC33">
        <v>53.933</v>
      </c>
      <c r="JD33">
        <v>53.78</v>
      </c>
      <c r="JE33">
        <v>53.585999999999999</v>
      </c>
      <c r="JF33">
        <v>54.406999999999996</v>
      </c>
      <c r="JG33">
        <v>53.784999999999997</v>
      </c>
      <c r="JH33">
        <v>53.755000000000003</v>
      </c>
      <c r="JI33">
        <v>53.795999999999999</v>
      </c>
      <c r="JJ33">
        <v>54.594999999999999</v>
      </c>
      <c r="JK33">
        <v>53.926000000000002</v>
      </c>
      <c r="JL33">
        <v>53.584000000000003</v>
      </c>
      <c r="JM33">
        <v>54.44</v>
      </c>
      <c r="JN33">
        <v>54.348999999999997</v>
      </c>
      <c r="JO33">
        <v>54.097000000000001</v>
      </c>
      <c r="JP33">
        <v>54.610999999999997</v>
      </c>
      <c r="JQ33">
        <v>54.286000000000001</v>
      </c>
      <c r="JR33">
        <v>54.045000000000002</v>
      </c>
      <c r="JS33">
        <v>54.405999999999999</v>
      </c>
      <c r="JT33">
        <v>54.537999999999997</v>
      </c>
      <c r="JU33">
        <v>54.508000000000003</v>
      </c>
      <c r="JV33">
        <v>54.566000000000003</v>
      </c>
      <c r="JW33">
        <v>54.469000000000001</v>
      </c>
      <c r="JX33">
        <v>54.76</v>
      </c>
      <c r="JY33">
        <v>54.789000000000001</v>
      </c>
      <c r="JZ33">
        <v>54.475000000000001</v>
      </c>
      <c r="KA33">
        <v>54.869</v>
      </c>
      <c r="KB33">
        <v>54.869</v>
      </c>
      <c r="KC33">
        <v>54.697000000000003</v>
      </c>
      <c r="KD33">
        <v>54.68</v>
      </c>
      <c r="KE33">
        <v>55.460999999999999</v>
      </c>
    </row>
    <row r="34" spans="1:291" x14ac:dyDescent="0.25">
      <c r="A34" t="s">
        <v>3</v>
      </c>
      <c r="B34" t="s">
        <v>4</v>
      </c>
      <c r="D34">
        <v>1</v>
      </c>
      <c r="E34">
        <v>18.451000000000001</v>
      </c>
      <c r="F34">
        <v>18.341999999999999</v>
      </c>
      <c r="G34">
        <v>18.38</v>
      </c>
      <c r="H34">
        <v>18.422000000000001</v>
      </c>
      <c r="I34">
        <v>18.411000000000001</v>
      </c>
      <c r="J34">
        <v>18.414000000000001</v>
      </c>
      <c r="K34">
        <v>18.385999999999999</v>
      </c>
      <c r="L34">
        <v>18.411000000000001</v>
      </c>
      <c r="M34">
        <v>18.420000000000002</v>
      </c>
      <c r="N34">
        <v>18.408999999999999</v>
      </c>
      <c r="O34">
        <v>18.456</v>
      </c>
      <c r="P34">
        <v>18.535</v>
      </c>
      <c r="Q34">
        <v>18.523</v>
      </c>
      <c r="R34">
        <v>18.442</v>
      </c>
      <c r="S34">
        <v>18.484000000000002</v>
      </c>
      <c r="T34">
        <v>18.491</v>
      </c>
      <c r="U34">
        <v>18.52</v>
      </c>
      <c r="V34">
        <v>18.454000000000001</v>
      </c>
      <c r="W34">
        <v>18.437999999999999</v>
      </c>
      <c r="X34">
        <v>18.510000000000002</v>
      </c>
      <c r="Y34">
        <v>18.472999999999999</v>
      </c>
      <c r="Z34">
        <v>18.533000000000001</v>
      </c>
      <c r="AA34">
        <v>18.465</v>
      </c>
      <c r="AB34">
        <v>18.414000000000001</v>
      </c>
      <c r="AC34">
        <v>18.483000000000001</v>
      </c>
      <c r="AD34">
        <v>18.46</v>
      </c>
      <c r="AE34">
        <v>18.489999999999998</v>
      </c>
      <c r="AF34">
        <v>18.375</v>
      </c>
      <c r="AG34">
        <v>18.478999999999999</v>
      </c>
      <c r="AH34">
        <v>18.425999999999998</v>
      </c>
      <c r="AI34">
        <v>18.391999999999999</v>
      </c>
      <c r="AJ34">
        <v>18.324999999999999</v>
      </c>
      <c r="AK34">
        <v>18.425999999999998</v>
      </c>
      <c r="AL34">
        <v>18.375</v>
      </c>
      <c r="AM34">
        <v>18.393999999999998</v>
      </c>
      <c r="AN34">
        <v>18.324000000000002</v>
      </c>
      <c r="AO34">
        <v>18.375</v>
      </c>
      <c r="AP34">
        <v>18.346</v>
      </c>
      <c r="AQ34">
        <v>18.346</v>
      </c>
      <c r="AR34">
        <v>18.297000000000001</v>
      </c>
      <c r="AS34">
        <v>18.324000000000002</v>
      </c>
      <c r="AT34">
        <v>18.327999999999999</v>
      </c>
      <c r="AU34">
        <v>18.448</v>
      </c>
      <c r="AV34">
        <v>18.466000000000001</v>
      </c>
      <c r="AW34">
        <v>18.347000000000001</v>
      </c>
      <c r="AX34">
        <v>18.309999999999999</v>
      </c>
      <c r="AY34">
        <v>18.431999999999999</v>
      </c>
      <c r="AZ34">
        <v>18.454000000000001</v>
      </c>
      <c r="BA34">
        <v>18.231999999999999</v>
      </c>
      <c r="BB34">
        <v>18.265000000000001</v>
      </c>
      <c r="BC34">
        <v>18.373999999999999</v>
      </c>
      <c r="BD34">
        <v>18.318000000000001</v>
      </c>
      <c r="BE34">
        <v>18.318000000000001</v>
      </c>
      <c r="BF34">
        <v>18.366</v>
      </c>
      <c r="BG34">
        <v>18.289000000000001</v>
      </c>
      <c r="BH34">
        <v>18.358000000000001</v>
      </c>
      <c r="BI34">
        <v>18.274000000000001</v>
      </c>
      <c r="BJ34">
        <v>18.358000000000001</v>
      </c>
      <c r="BK34">
        <v>18.297000000000001</v>
      </c>
      <c r="BL34">
        <v>18.312000000000001</v>
      </c>
      <c r="BM34">
        <v>18.28</v>
      </c>
      <c r="BN34">
        <v>18.291</v>
      </c>
      <c r="BO34">
        <v>18.242000000000001</v>
      </c>
      <c r="BP34">
        <v>18.454999999999998</v>
      </c>
      <c r="BQ34">
        <v>18.369</v>
      </c>
      <c r="BR34">
        <v>18.324000000000002</v>
      </c>
      <c r="BS34">
        <v>18.312000000000001</v>
      </c>
      <c r="BT34">
        <v>18.329999999999998</v>
      </c>
      <c r="BU34">
        <v>18.318000000000001</v>
      </c>
      <c r="BV34">
        <v>18.408000000000001</v>
      </c>
      <c r="BW34">
        <v>18.381</v>
      </c>
      <c r="BX34">
        <v>18.427</v>
      </c>
      <c r="BY34">
        <v>18.419</v>
      </c>
      <c r="BZ34">
        <v>18.283999999999999</v>
      </c>
      <c r="CA34">
        <v>18.353000000000002</v>
      </c>
      <c r="CB34">
        <v>18.574999999999999</v>
      </c>
      <c r="CC34">
        <v>18.404</v>
      </c>
      <c r="CD34">
        <v>18.350999999999999</v>
      </c>
      <c r="CE34">
        <v>18.283999999999999</v>
      </c>
      <c r="CF34">
        <v>18.358000000000001</v>
      </c>
      <c r="CG34">
        <v>18.324000000000002</v>
      </c>
      <c r="CH34">
        <v>18.347000000000001</v>
      </c>
      <c r="CI34">
        <v>18.358000000000001</v>
      </c>
      <c r="CJ34">
        <v>18.404</v>
      </c>
      <c r="CK34">
        <v>18.45</v>
      </c>
      <c r="CL34">
        <v>18.442</v>
      </c>
      <c r="CM34">
        <v>18.309999999999999</v>
      </c>
      <c r="CN34">
        <v>18.390999999999998</v>
      </c>
      <c r="CO34">
        <v>18.373999999999999</v>
      </c>
      <c r="CP34">
        <v>18.477</v>
      </c>
      <c r="CQ34">
        <v>18.416</v>
      </c>
      <c r="CR34">
        <v>18.376000000000001</v>
      </c>
      <c r="CS34">
        <v>18.402999999999999</v>
      </c>
      <c r="CT34">
        <v>18.427</v>
      </c>
      <c r="CU34">
        <v>18.329999999999998</v>
      </c>
      <c r="CV34">
        <v>18.41</v>
      </c>
      <c r="CW34">
        <v>18.425999999999998</v>
      </c>
      <c r="CX34">
        <v>18.425000000000001</v>
      </c>
      <c r="CY34">
        <v>18.451000000000001</v>
      </c>
      <c r="CZ34">
        <v>18.324000000000002</v>
      </c>
      <c r="DA34">
        <v>18.454999999999998</v>
      </c>
      <c r="DB34">
        <v>18.408999999999999</v>
      </c>
      <c r="DC34">
        <v>18.440000000000001</v>
      </c>
      <c r="DD34">
        <v>18.431999999999999</v>
      </c>
      <c r="DE34">
        <v>18.385999999999999</v>
      </c>
      <c r="DF34">
        <v>18.420999999999999</v>
      </c>
      <c r="DG34">
        <v>18.513999999999999</v>
      </c>
      <c r="DH34">
        <v>18.564</v>
      </c>
      <c r="DI34">
        <v>18.457000000000001</v>
      </c>
      <c r="DJ34">
        <v>18.707999999999998</v>
      </c>
      <c r="DK34">
        <v>18.358000000000001</v>
      </c>
      <c r="DL34">
        <v>18.533999999999999</v>
      </c>
      <c r="DM34">
        <v>18.385999999999999</v>
      </c>
      <c r="DN34">
        <v>18.523</v>
      </c>
      <c r="DO34">
        <v>18.445</v>
      </c>
      <c r="DP34">
        <v>18.46</v>
      </c>
      <c r="DQ34">
        <v>18.431999999999999</v>
      </c>
      <c r="DR34">
        <v>18.468</v>
      </c>
      <c r="DS34">
        <v>18.431999999999999</v>
      </c>
      <c r="DT34">
        <v>18.454999999999998</v>
      </c>
      <c r="DU34">
        <v>18.524999999999999</v>
      </c>
      <c r="DV34">
        <v>18.483000000000001</v>
      </c>
      <c r="DW34">
        <v>18.643000000000001</v>
      </c>
      <c r="DX34">
        <v>18.536999999999999</v>
      </c>
      <c r="DY34">
        <v>18.48</v>
      </c>
      <c r="DZ34">
        <v>18.564</v>
      </c>
      <c r="EA34">
        <v>18.677</v>
      </c>
      <c r="EB34">
        <v>18.559000000000001</v>
      </c>
      <c r="EC34">
        <v>18.576000000000001</v>
      </c>
      <c r="ED34">
        <v>18.536000000000001</v>
      </c>
      <c r="EE34">
        <v>18.587</v>
      </c>
      <c r="EF34">
        <v>18.815999999999999</v>
      </c>
      <c r="EG34">
        <v>18.649000000000001</v>
      </c>
      <c r="EH34">
        <v>18.690000000000001</v>
      </c>
      <c r="EI34">
        <v>18.693999999999999</v>
      </c>
      <c r="EJ34">
        <v>18.643000000000001</v>
      </c>
      <c r="EK34">
        <v>18.751000000000001</v>
      </c>
      <c r="EL34">
        <v>18.748000000000001</v>
      </c>
      <c r="EM34">
        <v>18.693999999999999</v>
      </c>
      <c r="EN34">
        <v>18.693999999999999</v>
      </c>
      <c r="EO34">
        <v>18.861000000000001</v>
      </c>
      <c r="EP34">
        <v>18.7</v>
      </c>
      <c r="EQ34">
        <v>18.739999999999998</v>
      </c>
      <c r="ER34">
        <v>18.827000000000002</v>
      </c>
      <c r="ES34">
        <v>18.802</v>
      </c>
      <c r="ET34">
        <v>18.911999999999999</v>
      </c>
      <c r="EU34">
        <v>18.803000000000001</v>
      </c>
      <c r="EV34">
        <v>19.059000000000001</v>
      </c>
      <c r="EW34">
        <v>18.91</v>
      </c>
      <c r="EX34">
        <v>18.911000000000001</v>
      </c>
      <c r="EY34">
        <v>18.89</v>
      </c>
      <c r="EZ34">
        <v>18.939</v>
      </c>
      <c r="FA34">
        <v>19.041</v>
      </c>
      <c r="FB34">
        <v>19.033000000000001</v>
      </c>
      <c r="FC34">
        <v>18.962</v>
      </c>
      <c r="FD34">
        <v>19.109000000000002</v>
      </c>
      <c r="FE34">
        <v>19.146000000000001</v>
      </c>
      <c r="FF34">
        <v>19.141999999999999</v>
      </c>
      <c r="FG34">
        <v>19.186</v>
      </c>
      <c r="FH34">
        <v>19.279</v>
      </c>
      <c r="FI34">
        <v>19.454000000000001</v>
      </c>
      <c r="FJ34">
        <v>19.437000000000001</v>
      </c>
      <c r="FK34">
        <v>19.466000000000001</v>
      </c>
      <c r="FL34">
        <v>19.571000000000002</v>
      </c>
      <c r="FM34">
        <v>19.530999999999999</v>
      </c>
      <c r="FN34">
        <v>19.596</v>
      </c>
      <c r="FO34">
        <v>19.803000000000001</v>
      </c>
      <c r="FP34">
        <v>19.835000000000001</v>
      </c>
      <c r="FQ34">
        <v>19.844000000000001</v>
      </c>
      <c r="FR34">
        <v>20.027000000000001</v>
      </c>
      <c r="FS34">
        <v>19.888999999999999</v>
      </c>
      <c r="FT34">
        <v>20.11</v>
      </c>
      <c r="FU34">
        <v>20.123000000000001</v>
      </c>
      <c r="FV34">
        <v>20.091000000000001</v>
      </c>
      <c r="FW34">
        <v>20.125</v>
      </c>
      <c r="FX34">
        <v>20.268999999999998</v>
      </c>
      <c r="FY34">
        <v>20.395</v>
      </c>
      <c r="FZ34">
        <v>20.460999999999999</v>
      </c>
      <c r="GA34">
        <v>20.492999999999999</v>
      </c>
      <c r="GB34">
        <v>20.53</v>
      </c>
      <c r="GC34">
        <v>20.675000000000001</v>
      </c>
      <c r="GD34">
        <v>20.867999999999999</v>
      </c>
      <c r="GE34">
        <v>20.68</v>
      </c>
      <c r="GF34">
        <v>20.835000000000001</v>
      </c>
      <c r="GG34">
        <v>20.919</v>
      </c>
      <c r="GH34">
        <v>20.945</v>
      </c>
      <c r="GI34">
        <v>21.146999999999998</v>
      </c>
      <c r="GJ34">
        <v>21.009</v>
      </c>
      <c r="GK34">
        <v>21.021999999999998</v>
      </c>
      <c r="GL34">
        <v>21.094000000000001</v>
      </c>
      <c r="GM34">
        <v>21.234999999999999</v>
      </c>
      <c r="GN34">
        <v>21.306999999999999</v>
      </c>
      <c r="GO34">
        <v>21.114000000000001</v>
      </c>
      <c r="GP34">
        <v>21.256</v>
      </c>
      <c r="GQ34">
        <v>21.3</v>
      </c>
      <c r="GR34">
        <v>21.513999999999999</v>
      </c>
      <c r="GS34">
        <v>21.379000000000001</v>
      </c>
      <c r="GT34">
        <v>21.338999999999999</v>
      </c>
      <c r="GU34">
        <v>21.454999999999998</v>
      </c>
      <c r="GV34">
        <v>21.43</v>
      </c>
      <c r="GW34">
        <v>21.484000000000002</v>
      </c>
      <c r="GX34">
        <v>21.666</v>
      </c>
      <c r="GY34">
        <v>21.581</v>
      </c>
      <c r="GZ34">
        <v>21.527000000000001</v>
      </c>
      <c r="HA34">
        <v>21.581</v>
      </c>
      <c r="HB34">
        <v>21.696999999999999</v>
      </c>
      <c r="HC34">
        <v>21.492000000000001</v>
      </c>
      <c r="HD34">
        <v>21.699000000000002</v>
      </c>
      <c r="HE34">
        <v>21.626000000000001</v>
      </c>
      <c r="HF34">
        <v>21.846</v>
      </c>
      <c r="HG34">
        <v>21.599</v>
      </c>
      <c r="HH34">
        <v>21.611999999999998</v>
      </c>
      <c r="HI34">
        <v>21.67</v>
      </c>
      <c r="HJ34">
        <v>21.812999999999999</v>
      </c>
      <c r="HK34">
        <v>21.963000000000001</v>
      </c>
      <c r="HL34">
        <v>21.699000000000002</v>
      </c>
      <c r="HM34">
        <v>21.85</v>
      </c>
      <c r="HN34">
        <v>21.863</v>
      </c>
      <c r="HO34">
        <v>21.904</v>
      </c>
      <c r="HP34">
        <v>21.952999999999999</v>
      </c>
      <c r="HQ34">
        <v>22.076000000000001</v>
      </c>
      <c r="HR34">
        <v>21.937000000000001</v>
      </c>
      <c r="HS34">
        <v>21.789000000000001</v>
      </c>
      <c r="HT34">
        <v>22.003</v>
      </c>
      <c r="HU34">
        <v>21.963000000000001</v>
      </c>
      <c r="HV34">
        <v>21.939</v>
      </c>
      <c r="HW34">
        <v>21.861999999999998</v>
      </c>
      <c r="HX34">
        <v>21.974</v>
      </c>
      <c r="HY34">
        <v>22.097000000000001</v>
      </c>
      <c r="HZ34">
        <v>22.11</v>
      </c>
      <c r="IA34">
        <v>22.152999999999999</v>
      </c>
      <c r="IB34">
        <v>22.088999999999999</v>
      </c>
      <c r="IC34">
        <v>22.035</v>
      </c>
      <c r="ID34">
        <v>22.344999999999999</v>
      </c>
      <c r="IE34">
        <v>22.132999999999999</v>
      </c>
      <c r="IF34">
        <v>22.178999999999998</v>
      </c>
      <c r="IG34">
        <v>22.416</v>
      </c>
      <c r="IH34">
        <v>22.077000000000002</v>
      </c>
      <c r="II34">
        <v>22.25</v>
      </c>
      <c r="IJ34">
        <v>22.173999999999999</v>
      </c>
      <c r="IK34">
        <v>22.378</v>
      </c>
      <c r="IL34">
        <v>22.05</v>
      </c>
      <c r="IM34">
        <v>22.244</v>
      </c>
      <c r="IN34">
        <v>22.445</v>
      </c>
      <c r="IO34">
        <v>22.657</v>
      </c>
      <c r="IP34">
        <v>22.585999999999999</v>
      </c>
      <c r="IQ34">
        <v>22.614999999999998</v>
      </c>
      <c r="IR34">
        <v>22.492000000000001</v>
      </c>
      <c r="IS34">
        <v>22.577000000000002</v>
      </c>
      <c r="IT34">
        <v>22.634</v>
      </c>
      <c r="IU34">
        <v>22.643000000000001</v>
      </c>
      <c r="IV34">
        <v>22.594999999999999</v>
      </c>
      <c r="IW34">
        <v>22.81</v>
      </c>
      <c r="IX34">
        <v>22.991</v>
      </c>
      <c r="IY34">
        <v>23.004999999999999</v>
      </c>
      <c r="IZ34">
        <v>22.952000000000002</v>
      </c>
      <c r="JA34">
        <v>22.962</v>
      </c>
      <c r="JB34">
        <v>23.184999999999999</v>
      </c>
      <c r="JC34">
        <v>23.114000000000001</v>
      </c>
      <c r="JD34">
        <v>23.256</v>
      </c>
      <c r="JE34">
        <v>23.36</v>
      </c>
      <c r="JF34">
        <v>23.513000000000002</v>
      </c>
      <c r="JG34">
        <v>23.613</v>
      </c>
      <c r="JH34">
        <v>23.58</v>
      </c>
      <c r="JI34">
        <v>23.617999999999999</v>
      </c>
      <c r="JJ34">
        <v>23.902999999999999</v>
      </c>
      <c r="JK34">
        <v>23.751999999999999</v>
      </c>
      <c r="JL34">
        <v>23.893999999999998</v>
      </c>
      <c r="JM34">
        <v>24.204999999999998</v>
      </c>
      <c r="JN34">
        <v>23.99</v>
      </c>
      <c r="JO34">
        <v>24.291</v>
      </c>
      <c r="JP34">
        <v>24.491</v>
      </c>
      <c r="JQ34">
        <v>24.375</v>
      </c>
      <c r="JR34">
        <v>24.562999999999999</v>
      </c>
      <c r="JS34">
        <v>24.646999999999998</v>
      </c>
      <c r="JT34">
        <v>24.759</v>
      </c>
      <c r="JU34">
        <v>25.036999999999999</v>
      </c>
      <c r="JV34">
        <v>25.096</v>
      </c>
      <c r="JW34">
        <v>25.236000000000001</v>
      </c>
      <c r="JX34">
        <v>25.335000000000001</v>
      </c>
      <c r="JY34">
        <v>25.478000000000002</v>
      </c>
      <c r="JZ34">
        <v>25.311</v>
      </c>
      <c r="KA34">
        <v>25.835999999999999</v>
      </c>
      <c r="KB34">
        <v>25.864000000000001</v>
      </c>
      <c r="KC34">
        <v>25.977</v>
      </c>
      <c r="KD34">
        <v>26.067</v>
      </c>
      <c r="KE34">
        <v>26.193999999999999</v>
      </c>
    </row>
    <row r="35" spans="1:291" x14ac:dyDescent="0.25">
      <c r="A35" t="s">
        <v>9</v>
      </c>
      <c r="B35" t="s">
        <v>10</v>
      </c>
      <c r="D35">
        <v>1</v>
      </c>
      <c r="E35">
        <v>16.25</v>
      </c>
      <c r="F35">
        <v>16.048999999999999</v>
      </c>
      <c r="G35">
        <v>16.053999999999998</v>
      </c>
      <c r="H35">
        <v>15.984</v>
      </c>
      <c r="I35">
        <v>15.996</v>
      </c>
      <c r="J35">
        <v>15.942</v>
      </c>
      <c r="K35">
        <v>15.914</v>
      </c>
      <c r="L35">
        <v>15.996</v>
      </c>
      <c r="M35">
        <v>15.887</v>
      </c>
      <c r="N35">
        <v>15.877000000000001</v>
      </c>
      <c r="O35">
        <v>15.901</v>
      </c>
      <c r="P35">
        <v>15.871</v>
      </c>
      <c r="Q35">
        <v>15.888999999999999</v>
      </c>
      <c r="R35">
        <v>15.949</v>
      </c>
      <c r="S35">
        <v>15.851000000000001</v>
      </c>
      <c r="T35">
        <v>15.801</v>
      </c>
      <c r="U35">
        <v>15.885999999999999</v>
      </c>
      <c r="V35">
        <v>15.874000000000001</v>
      </c>
      <c r="W35">
        <v>15.888999999999999</v>
      </c>
      <c r="X35">
        <v>15.874000000000001</v>
      </c>
      <c r="Y35">
        <v>15.891</v>
      </c>
      <c r="Z35">
        <v>15.808999999999999</v>
      </c>
      <c r="AA35">
        <v>15.827</v>
      </c>
      <c r="AB35">
        <v>15.914</v>
      </c>
      <c r="AC35">
        <v>15.837999999999999</v>
      </c>
      <c r="AD35">
        <v>15.819000000000001</v>
      </c>
      <c r="AE35">
        <v>15.93</v>
      </c>
      <c r="AF35">
        <v>15.847</v>
      </c>
      <c r="AG35">
        <v>15.835000000000001</v>
      </c>
      <c r="AH35">
        <v>15.837999999999999</v>
      </c>
      <c r="AI35">
        <v>15.808999999999999</v>
      </c>
      <c r="AJ35">
        <v>15.824999999999999</v>
      </c>
      <c r="AK35">
        <v>15.867000000000001</v>
      </c>
      <c r="AL35">
        <v>15.904</v>
      </c>
      <c r="AM35">
        <v>15.835000000000001</v>
      </c>
      <c r="AN35">
        <v>15.848000000000001</v>
      </c>
      <c r="AO35">
        <v>15.868</v>
      </c>
      <c r="AP35">
        <v>15.811</v>
      </c>
      <c r="AQ35">
        <v>15.782</v>
      </c>
      <c r="AR35">
        <v>15.818</v>
      </c>
      <c r="AS35">
        <v>15.811999999999999</v>
      </c>
      <c r="AT35">
        <v>15.901</v>
      </c>
      <c r="AU35">
        <v>15.845000000000001</v>
      </c>
      <c r="AV35">
        <v>15.926</v>
      </c>
      <c r="AW35">
        <v>15.86</v>
      </c>
      <c r="AX35">
        <v>15.824999999999999</v>
      </c>
      <c r="AY35">
        <v>15.775</v>
      </c>
      <c r="AZ35">
        <v>15.875</v>
      </c>
      <c r="BA35">
        <v>15.86</v>
      </c>
      <c r="BB35">
        <v>15.835000000000001</v>
      </c>
      <c r="BC35">
        <v>15.855</v>
      </c>
      <c r="BD35">
        <v>15.86</v>
      </c>
      <c r="BE35">
        <v>15.917999999999999</v>
      </c>
      <c r="BF35">
        <v>15.97</v>
      </c>
      <c r="BG35">
        <v>15.811</v>
      </c>
      <c r="BH35">
        <v>15.906000000000001</v>
      </c>
      <c r="BI35">
        <v>15.855</v>
      </c>
      <c r="BJ35">
        <v>15.821</v>
      </c>
      <c r="BK35">
        <v>15.875</v>
      </c>
      <c r="BL35">
        <v>15.888</v>
      </c>
      <c r="BM35">
        <v>15.884</v>
      </c>
      <c r="BN35">
        <v>15.808999999999999</v>
      </c>
      <c r="BO35">
        <v>15.843999999999999</v>
      </c>
      <c r="BP35">
        <v>15.888</v>
      </c>
      <c r="BQ35">
        <v>15.831</v>
      </c>
      <c r="BR35">
        <v>15.840999999999999</v>
      </c>
      <c r="BS35">
        <v>15.888</v>
      </c>
      <c r="BT35">
        <v>15.928000000000001</v>
      </c>
      <c r="BU35">
        <v>15.746</v>
      </c>
      <c r="BV35">
        <v>15.920999999999999</v>
      </c>
      <c r="BW35">
        <v>15.89</v>
      </c>
      <c r="BX35">
        <v>15.88</v>
      </c>
      <c r="BY35">
        <v>15.874000000000001</v>
      </c>
      <c r="BZ35">
        <v>15.88</v>
      </c>
      <c r="CA35">
        <v>16.033000000000001</v>
      </c>
      <c r="CB35">
        <v>15.86</v>
      </c>
      <c r="CC35">
        <v>15.968</v>
      </c>
      <c r="CD35">
        <v>15.864000000000001</v>
      </c>
      <c r="CE35">
        <v>15.938000000000001</v>
      </c>
      <c r="CF35">
        <v>15.87</v>
      </c>
      <c r="CG35">
        <v>15.926</v>
      </c>
      <c r="CH35">
        <v>15.832000000000001</v>
      </c>
      <c r="CI35">
        <v>15.962999999999999</v>
      </c>
      <c r="CJ35">
        <v>15.946</v>
      </c>
      <c r="CK35">
        <v>15.958</v>
      </c>
      <c r="CL35">
        <v>15.894</v>
      </c>
      <c r="CM35">
        <v>15.911</v>
      </c>
      <c r="CN35">
        <v>16.010000000000002</v>
      </c>
      <c r="CO35">
        <v>15.97</v>
      </c>
      <c r="CP35">
        <v>15.837</v>
      </c>
      <c r="CQ35">
        <v>15.834</v>
      </c>
      <c r="CR35">
        <v>15.882</v>
      </c>
      <c r="CS35">
        <v>15.904999999999999</v>
      </c>
      <c r="CT35">
        <v>16.074000000000002</v>
      </c>
      <c r="CU35">
        <v>15.978</v>
      </c>
      <c r="CV35">
        <v>15.997999999999999</v>
      </c>
      <c r="CW35">
        <v>16.097000000000001</v>
      </c>
      <c r="CX35">
        <v>15.911</v>
      </c>
      <c r="CY35">
        <v>15.97</v>
      </c>
      <c r="CZ35">
        <v>15.983000000000001</v>
      </c>
      <c r="DA35">
        <v>16.059000000000001</v>
      </c>
      <c r="DB35">
        <v>16.012</v>
      </c>
      <c r="DC35">
        <v>16.131</v>
      </c>
      <c r="DD35">
        <v>16.039000000000001</v>
      </c>
      <c r="DE35">
        <v>16.048999999999999</v>
      </c>
      <c r="DF35">
        <v>16.021999999999998</v>
      </c>
      <c r="DG35">
        <v>15.978999999999999</v>
      </c>
      <c r="DH35">
        <v>16.108000000000001</v>
      </c>
      <c r="DI35">
        <v>16.149000000000001</v>
      </c>
      <c r="DJ35">
        <v>15.999000000000001</v>
      </c>
      <c r="DK35">
        <v>15.992000000000001</v>
      </c>
      <c r="DL35">
        <v>16.056999999999999</v>
      </c>
      <c r="DM35">
        <v>16.134</v>
      </c>
      <c r="DN35">
        <v>15.933999999999999</v>
      </c>
      <c r="DO35">
        <v>16.111000000000001</v>
      </c>
      <c r="DP35">
        <v>15.981999999999999</v>
      </c>
      <c r="DQ35">
        <v>16.067</v>
      </c>
      <c r="DR35">
        <v>16.045999999999999</v>
      </c>
      <c r="DS35">
        <v>16.123999999999999</v>
      </c>
      <c r="DT35">
        <v>16.143999999999998</v>
      </c>
      <c r="DU35">
        <v>16.045999999999999</v>
      </c>
      <c r="DV35">
        <v>16.143999999999998</v>
      </c>
      <c r="DW35">
        <v>16.077000000000002</v>
      </c>
      <c r="DX35">
        <v>16.140999999999998</v>
      </c>
      <c r="DY35">
        <v>16.084</v>
      </c>
      <c r="DZ35">
        <v>16.021999999999998</v>
      </c>
      <c r="EA35">
        <v>16.103000000000002</v>
      </c>
      <c r="EB35">
        <v>16.178000000000001</v>
      </c>
      <c r="EC35">
        <v>16.082000000000001</v>
      </c>
      <c r="ED35">
        <v>16.071999999999999</v>
      </c>
      <c r="EE35">
        <v>16.042000000000002</v>
      </c>
      <c r="EF35">
        <v>16.184999999999999</v>
      </c>
      <c r="EG35">
        <v>16.193000000000001</v>
      </c>
      <c r="EH35">
        <v>16.088999999999999</v>
      </c>
      <c r="EI35">
        <v>16.292999999999999</v>
      </c>
      <c r="EJ35">
        <v>16.151</v>
      </c>
      <c r="EK35">
        <v>16.292999999999999</v>
      </c>
      <c r="EL35">
        <v>16.265000000000001</v>
      </c>
      <c r="EM35">
        <v>16.292999999999999</v>
      </c>
      <c r="EN35">
        <v>16.091999999999999</v>
      </c>
      <c r="EO35">
        <v>16.202999999999999</v>
      </c>
      <c r="EP35">
        <v>16.22</v>
      </c>
      <c r="EQ35">
        <v>16.172999999999998</v>
      </c>
      <c r="ER35">
        <v>16.405999999999999</v>
      </c>
      <c r="ES35">
        <v>16.152999999999999</v>
      </c>
      <c r="ET35">
        <v>16.405999999999999</v>
      </c>
      <c r="EU35">
        <v>16.215</v>
      </c>
      <c r="EV35">
        <v>16.3</v>
      </c>
      <c r="EW35">
        <v>16.184000000000001</v>
      </c>
      <c r="EX35">
        <v>16.315999999999999</v>
      </c>
      <c r="EY35">
        <v>16.518000000000001</v>
      </c>
      <c r="EZ35">
        <v>16.196999999999999</v>
      </c>
      <c r="FA35">
        <v>16.329000000000001</v>
      </c>
      <c r="FB35">
        <v>16.18</v>
      </c>
      <c r="FC35">
        <v>16.204999999999998</v>
      </c>
      <c r="FD35">
        <v>16.27</v>
      </c>
      <c r="FE35">
        <v>16.253</v>
      </c>
      <c r="FF35">
        <v>16.248999999999999</v>
      </c>
      <c r="FG35">
        <v>16.347999999999999</v>
      </c>
      <c r="FH35">
        <v>16.184000000000001</v>
      </c>
      <c r="FI35">
        <v>16.245000000000001</v>
      </c>
      <c r="FJ35">
        <v>16.425000000000001</v>
      </c>
      <c r="FK35">
        <v>16.567</v>
      </c>
      <c r="FL35">
        <v>16.556000000000001</v>
      </c>
      <c r="FM35">
        <v>16.431999999999999</v>
      </c>
      <c r="FN35">
        <v>16.376999999999999</v>
      </c>
      <c r="FO35">
        <v>16.251000000000001</v>
      </c>
      <c r="FP35">
        <v>16.315999999999999</v>
      </c>
      <c r="FQ35">
        <v>16.484000000000002</v>
      </c>
      <c r="FR35">
        <v>16.466000000000001</v>
      </c>
      <c r="FS35">
        <v>16.350999999999999</v>
      </c>
      <c r="FT35">
        <v>16.367999999999999</v>
      </c>
      <c r="FU35">
        <v>16.463999999999999</v>
      </c>
      <c r="FV35">
        <v>16.484999999999999</v>
      </c>
      <c r="FW35">
        <v>16.419</v>
      </c>
      <c r="FX35">
        <v>16.443000000000001</v>
      </c>
      <c r="FY35">
        <v>16.486999999999998</v>
      </c>
      <c r="FZ35">
        <v>16.661000000000001</v>
      </c>
      <c r="GA35">
        <v>16.326000000000001</v>
      </c>
      <c r="GB35">
        <v>16.350000000000001</v>
      </c>
      <c r="GC35">
        <v>16.54</v>
      </c>
      <c r="GD35">
        <v>16.443000000000001</v>
      </c>
      <c r="GE35">
        <v>16.600999999999999</v>
      </c>
      <c r="GF35">
        <v>16.411000000000001</v>
      </c>
      <c r="GG35">
        <v>16.416</v>
      </c>
      <c r="GH35">
        <v>16.608000000000001</v>
      </c>
      <c r="GI35">
        <v>16.616</v>
      </c>
      <c r="GJ35">
        <v>16.489000000000001</v>
      </c>
      <c r="GK35">
        <v>16.585000000000001</v>
      </c>
      <c r="GL35">
        <v>16.619</v>
      </c>
      <c r="GM35">
        <v>16.565999999999999</v>
      </c>
      <c r="GN35">
        <v>16.471</v>
      </c>
      <c r="GO35">
        <v>16.652999999999999</v>
      </c>
      <c r="GP35">
        <v>16.738</v>
      </c>
      <c r="GQ35">
        <v>16.614000000000001</v>
      </c>
      <c r="GR35">
        <v>16.603000000000002</v>
      </c>
      <c r="GS35">
        <v>16.631</v>
      </c>
      <c r="GT35">
        <v>16.684999999999999</v>
      </c>
      <c r="GU35">
        <v>16.623999999999999</v>
      </c>
      <c r="GV35">
        <v>16.696000000000002</v>
      </c>
      <c r="GW35">
        <v>16.908000000000001</v>
      </c>
      <c r="GX35">
        <v>16.57</v>
      </c>
      <c r="GY35">
        <v>16.675000000000001</v>
      </c>
      <c r="GZ35">
        <v>16.783999999999999</v>
      </c>
      <c r="HA35">
        <v>16.675000000000001</v>
      </c>
      <c r="HB35">
        <v>16.699000000000002</v>
      </c>
      <c r="HC35">
        <v>16.745000000000001</v>
      </c>
      <c r="HD35">
        <v>16.593</v>
      </c>
      <c r="HE35">
        <v>16.823</v>
      </c>
      <c r="HF35">
        <v>16.861999999999998</v>
      </c>
      <c r="HG35">
        <v>16.716999999999999</v>
      </c>
      <c r="HH35">
        <v>16.529</v>
      </c>
      <c r="HI35">
        <v>16.763000000000002</v>
      </c>
      <c r="HJ35">
        <v>16.742999999999999</v>
      </c>
      <c r="HK35">
        <v>16.684999999999999</v>
      </c>
      <c r="HL35">
        <v>16.847999999999999</v>
      </c>
      <c r="HM35">
        <v>16.798999999999999</v>
      </c>
      <c r="HN35">
        <v>16.724</v>
      </c>
      <c r="HO35">
        <v>16.841000000000001</v>
      </c>
      <c r="HP35">
        <v>16.869</v>
      </c>
      <c r="HQ35">
        <v>16.791</v>
      </c>
      <c r="HR35">
        <v>16.986000000000001</v>
      </c>
      <c r="HS35">
        <v>16.776</v>
      </c>
      <c r="HT35">
        <v>16.736999999999998</v>
      </c>
      <c r="HU35">
        <v>16.798999999999999</v>
      </c>
      <c r="HV35">
        <v>16.972000000000001</v>
      </c>
      <c r="HW35">
        <v>16.8</v>
      </c>
      <c r="HX35">
        <v>16.849</v>
      </c>
      <c r="HY35">
        <v>16.771000000000001</v>
      </c>
      <c r="HZ35">
        <v>16.526</v>
      </c>
      <c r="IA35">
        <v>17.082999999999998</v>
      </c>
      <c r="IB35">
        <v>17.228000000000002</v>
      </c>
      <c r="IC35">
        <v>16.957999999999998</v>
      </c>
      <c r="ID35">
        <v>17.193000000000001</v>
      </c>
      <c r="IE35">
        <v>16.855</v>
      </c>
      <c r="IF35">
        <v>16.741</v>
      </c>
      <c r="IG35">
        <v>16.983000000000001</v>
      </c>
      <c r="IH35">
        <v>16.821999999999999</v>
      </c>
      <c r="II35">
        <v>17.100000000000001</v>
      </c>
      <c r="IJ35">
        <v>17.335000000000001</v>
      </c>
      <c r="IK35">
        <v>17.111000000000001</v>
      </c>
      <c r="IL35">
        <v>17.093</v>
      </c>
      <c r="IM35">
        <v>17.539000000000001</v>
      </c>
      <c r="IN35">
        <v>17.152999999999999</v>
      </c>
      <c r="IO35">
        <v>17.120999999999999</v>
      </c>
      <c r="IP35">
        <v>17.053999999999998</v>
      </c>
      <c r="IQ35">
        <v>17.202999999999999</v>
      </c>
      <c r="IR35">
        <v>17.175000000000001</v>
      </c>
      <c r="IS35">
        <v>17.303000000000001</v>
      </c>
      <c r="IT35">
        <v>17.018000000000001</v>
      </c>
      <c r="IU35">
        <v>17.111000000000001</v>
      </c>
      <c r="IV35">
        <v>16.995999999999999</v>
      </c>
      <c r="IW35">
        <v>17.327999999999999</v>
      </c>
      <c r="IX35">
        <v>17.271999999999998</v>
      </c>
      <c r="IY35">
        <v>17.34</v>
      </c>
      <c r="IZ35">
        <v>17.157</v>
      </c>
      <c r="JA35">
        <v>17.457000000000001</v>
      </c>
      <c r="JB35">
        <v>17.396000000000001</v>
      </c>
      <c r="JC35">
        <v>17.236000000000001</v>
      </c>
      <c r="JD35">
        <v>17.385000000000002</v>
      </c>
      <c r="JE35">
        <v>17.349</v>
      </c>
      <c r="JF35">
        <v>17.3</v>
      </c>
      <c r="JG35">
        <v>17.282</v>
      </c>
      <c r="JH35">
        <v>17.327999999999999</v>
      </c>
      <c r="JI35">
        <v>17.484999999999999</v>
      </c>
      <c r="JJ35">
        <v>17.571000000000002</v>
      </c>
      <c r="JK35">
        <v>17.213999999999999</v>
      </c>
      <c r="JL35">
        <v>17.5</v>
      </c>
      <c r="JM35">
        <v>16.975000000000001</v>
      </c>
      <c r="JN35">
        <v>16.992999999999999</v>
      </c>
      <c r="JO35">
        <v>17.318000000000001</v>
      </c>
      <c r="JP35">
        <v>17.346</v>
      </c>
      <c r="JQ35">
        <v>17.724</v>
      </c>
      <c r="JR35">
        <v>17.585999999999999</v>
      </c>
      <c r="JS35">
        <v>17.164000000000001</v>
      </c>
      <c r="JT35">
        <v>17.655999999999999</v>
      </c>
      <c r="JU35">
        <v>17.454000000000001</v>
      </c>
      <c r="JV35">
        <v>17.664999999999999</v>
      </c>
      <c r="JW35">
        <v>17.157</v>
      </c>
      <c r="JX35">
        <v>17.757999999999999</v>
      </c>
      <c r="JY35">
        <v>17.414999999999999</v>
      </c>
      <c r="JZ35">
        <v>17.407</v>
      </c>
      <c r="KA35">
        <v>17.585000000000001</v>
      </c>
      <c r="KB35">
        <v>17.841999999999999</v>
      </c>
      <c r="KC35">
        <v>17.231999999999999</v>
      </c>
      <c r="KD35">
        <v>17.969000000000001</v>
      </c>
      <c r="KE35">
        <v>17.864999999999998</v>
      </c>
    </row>
    <row r="36" spans="1:291" x14ac:dyDescent="0.25">
      <c r="A36" t="s">
        <v>81</v>
      </c>
      <c r="B36" t="s">
        <v>82</v>
      </c>
      <c r="D36">
        <v>1</v>
      </c>
      <c r="E36">
        <v>16.279</v>
      </c>
      <c r="F36">
        <v>16.248000000000001</v>
      </c>
      <c r="G36">
        <v>16.138999999999999</v>
      </c>
      <c r="H36">
        <v>16.183</v>
      </c>
      <c r="I36">
        <v>16.166</v>
      </c>
      <c r="J36">
        <v>16.169</v>
      </c>
      <c r="K36">
        <v>16.056000000000001</v>
      </c>
      <c r="L36">
        <v>16.138000000000002</v>
      </c>
      <c r="M36">
        <v>16.170999999999999</v>
      </c>
      <c r="N36">
        <v>16.161000000000001</v>
      </c>
      <c r="O36">
        <v>16.071000000000002</v>
      </c>
      <c r="P36">
        <v>16.041</v>
      </c>
      <c r="Q36">
        <v>16.030999999999999</v>
      </c>
      <c r="R36">
        <v>16.119</v>
      </c>
      <c r="S36">
        <v>16.021000000000001</v>
      </c>
      <c r="T36">
        <v>16.027999999999999</v>
      </c>
      <c r="U36">
        <v>16.027999999999999</v>
      </c>
      <c r="V36">
        <v>16.044</v>
      </c>
      <c r="W36">
        <v>16.088000000000001</v>
      </c>
      <c r="X36">
        <v>16.044</v>
      </c>
      <c r="Y36">
        <v>16.146000000000001</v>
      </c>
      <c r="Z36">
        <v>16.064</v>
      </c>
      <c r="AA36">
        <v>16.026</v>
      </c>
      <c r="AB36">
        <v>16.140999999999998</v>
      </c>
      <c r="AC36">
        <v>16.065999999999999</v>
      </c>
      <c r="AD36">
        <v>16.074000000000002</v>
      </c>
      <c r="AE36">
        <v>16.158000000000001</v>
      </c>
      <c r="AF36">
        <v>16.045999999999999</v>
      </c>
      <c r="AG36">
        <v>16.175999999999998</v>
      </c>
      <c r="AH36">
        <v>16.065999999999999</v>
      </c>
      <c r="AI36">
        <v>15.951000000000001</v>
      </c>
      <c r="AJ36">
        <v>16.052</v>
      </c>
      <c r="AK36">
        <v>16.18</v>
      </c>
      <c r="AL36">
        <v>16.045999999999999</v>
      </c>
      <c r="AM36">
        <v>16.091000000000001</v>
      </c>
      <c r="AN36">
        <v>16.103999999999999</v>
      </c>
      <c r="AO36">
        <v>16.096</v>
      </c>
      <c r="AP36">
        <v>15.952999999999999</v>
      </c>
      <c r="AQ36">
        <v>16.010000000000002</v>
      </c>
      <c r="AR36">
        <v>16.187999999999999</v>
      </c>
      <c r="AS36">
        <v>16.04</v>
      </c>
      <c r="AT36">
        <v>16.071999999999999</v>
      </c>
      <c r="AU36">
        <v>16.103000000000002</v>
      </c>
      <c r="AV36">
        <v>16.068999999999999</v>
      </c>
      <c r="AW36">
        <v>16.059999999999999</v>
      </c>
      <c r="AX36">
        <v>16.053999999999998</v>
      </c>
      <c r="AY36">
        <v>16.088999999999999</v>
      </c>
      <c r="AZ36">
        <v>16.103999999999999</v>
      </c>
      <c r="BA36">
        <v>16.146000000000001</v>
      </c>
      <c r="BB36">
        <v>16.149999999999999</v>
      </c>
      <c r="BC36">
        <v>16.170000000000002</v>
      </c>
      <c r="BD36">
        <v>16.088999999999999</v>
      </c>
      <c r="BE36">
        <v>16.088999999999999</v>
      </c>
      <c r="BF36">
        <v>16.027000000000001</v>
      </c>
      <c r="BG36">
        <v>16.181000000000001</v>
      </c>
      <c r="BH36">
        <v>16.106000000000002</v>
      </c>
      <c r="BI36">
        <v>16.082000000000001</v>
      </c>
      <c r="BJ36">
        <v>16.048999999999999</v>
      </c>
      <c r="BK36">
        <v>16.103000000000002</v>
      </c>
      <c r="BL36">
        <v>16.116</v>
      </c>
      <c r="BM36">
        <v>16.056000000000001</v>
      </c>
      <c r="BN36">
        <v>16.123000000000001</v>
      </c>
      <c r="BO36">
        <v>16.044</v>
      </c>
      <c r="BP36">
        <v>16.059000000000001</v>
      </c>
      <c r="BQ36">
        <v>16.202000000000002</v>
      </c>
      <c r="BR36">
        <v>16.155000000000001</v>
      </c>
      <c r="BS36">
        <v>16.143999999999998</v>
      </c>
      <c r="BT36">
        <v>16.099</v>
      </c>
      <c r="BU36">
        <v>16.059999999999999</v>
      </c>
      <c r="BV36">
        <v>16.178000000000001</v>
      </c>
      <c r="BW36">
        <v>16.119</v>
      </c>
      <c r="BX36">
        <v>16.081</v>
      </c>
      <c r="BY36">
        <v>16.16</v>
      </c>
      <c r="BZ36">
        <v>16.195</v>
      </c>
      <c r="CA36">
        <v>16.291</v>
      </c>
      <c r="CB36">
        <v>16.146000000000001</v>
      </c>
      <c r="CC36">
        <v>16.111000000000001</v>
      </c>
      <c r="CD36">
        <v>16.178000000000001</v>
      </c>
      <c r="CE36">
        <v>16.166</v>
      </c>
      <c r="CF36">
        <v>16.099</v>
      </c>
      <c r="CG36">
        <v>16.068999999999999</v>
      </c>
      <c r="CH36">
        <v>16.146000000000001</v>
      </c>
      <c r="CI36">
        <v>16.106000000000002</v>
      </c>
      <c r="CJ36">
        <v>16.146000000000001</v>
      </c>
      <c r="CK36">
        <v>16.187000000000001</v>
      </c>
      <c r="CL36">
        <v>16.123000000000001</v>
      </c>
      <c r="CM36">
        <v>16.254000000000001</v>
      </c>
      <c r="CN36">
        <v>16.239000000000001</v>
      </c>
      <c r="CO36">
        <v>16.084</v>
      </c>
      <c r="CP36">
        <v>16.152999999999999</v>
      </c>
      <c r="CQ36">
        <v>16.207000000000001</v>
      </c>
      <c r="CR36">
        <v>16.14</v>
      </c>
      <c r="CS36">
        <v>16.221</v>
      </c>
      <c r="CT36">
        <v>16.245999999999999</v>
      </c>
      <c r="CU36">
        <v>16.207000000000001</v>
      </c>
      <c r="CV36">
        <v>16.227</v>
      </c>
      <c r="CW36">
        <v>16.241</v>
      </c>
      <c r="CX36">
        <v>16.254000000000001</v>
      </c>
      <c r="CY36">
        <v>16.198</v>
      </c>
      <c r="CZ36">
        <v>16.297000000000001</v>
      </c>
      <c r="DA36">
        <v>16.286999999999999</v>
      </c>
      <c r="DB36">
        <v>16.297000000000001</v>
      </c>
      <c r="DC36">
        <v>16.187999999999999</v>
      </c>
      <c r="DD36">
        <v>16.21</v>
      </c>
      <c r="DE36">
        <v>16.22</v>
      </c>
      <c r="DF36">
        <v>16.25</v>
      </c>
      <c r="DG36">
        <v>16.263000000000002</v>
      </c>
      <c r="DH36">
        <v>16.306999999999999</v>
      </c>
      <c r="DI36">
        <v>16.349</v>
      </c>
      <c r="DJ36">
        <v>16.198</v>
      </c>
      <c r="DK36">
        <v>16.277000000000001</v>
      </c>
      <c r="DL36">
        <v>16.257000000000001</v>
      </c>
      <c r="DM36">
        <v>16.448</v>
      </c>
      <c r="DN36">
        <v>16.190000000000001</v>
      </c>
      <c r="DO36">
        <v>16.196000000000002</v>
      </c>
      <c r="DP36">
        <v>16.266999999999999</v>
      </c>
      <c r="DQ36">
        <v>16.295000000000002</v>
      </c>
      <c r="DR36">
        <v>16.187999999999999</v>
      </c>
      <c r="DS36">
        <v>16.295000000000002</v>
      </c>
      <c r="DT36">
        <v>16.373000000000001</v>
      </c>
      <c r="DU36">
        <v>16.216999999999999</v>
      </c>
      <c r="DV36">
        <v>16.315999999999999</v>
      </c>
      <c r="DW36">
        <v>16.361999999999998</v>
      </c>
      <c r="DX36">
        <v>16.369</v>
      </c>
      <c r="DY36">
        <v>16.283999999999999</v>
      </c>
      <c r="DZ36">
        <v>16.507000000000001</v>
      </c>
      <c r="EA36">
        <v>16.187999999999999</v>
      </c>
      <c r="EB36">
        <v>16.379000000000001</v>
      </c>
      <c r="EC36">
        <v>16.312000000000001</v>
      </c>
      <c r="ED36">
        <v>16.445</v>
      </c>
      <c r="EE36">
        <v>16.327999999999999</v>
      </c>
      <c r="EF36">
        <v>16.327999999999999</v>
      </c>
      <c r="EG36">
        <v>16.335999999999999</v>
      </c>
      <c r="EH36">
        <v>16.346</v>
      </c>
      <c r="EI36">
        <v>16.407</v>
      </c>
      <c r="EJ36">
        <v>16.437999999999999</v>
      </c>
      <c r="EK36">
        <v>16.434999999999999</v>
      </c>
      <c r="EL36">
        <v>16.465</v>
      </c>
      <c r="EM36">
        <v>16.350000000000001</v>
      </c>
      <c r="EN36">
        <v>16.321000000000002</v>
      </c>
      <c r="EO36">
        <v>16.402999999999999</v>
      </c>
      <c r="EP36">
        <v>16.448</v>
      </c>
      <c r="EQ36">
        <v>16.401</v>
      </c>
      <c r="ER36">
        <v>16.349</v>
      </c>
      <c r="ES36">
        <v>16.466000000000001</v>
      </c>
      <c r="ET36">
        <v>16.463000000000001</v>
      </c>
      <c r="EU36">
        <v>16.442</v>
      </c>
      <c r="EV36">
        <v>16.585000000000001</v>
      </c>
      <c r="EW36">
        <v>16.638999999999999</v>
      </c>
      <c r="EX36">
        <v>16.457999999999998</v>
      </c>
      <c r="EY36">
        <v>16.574999999999999</v>
      </c>
      <c r="EZ36">
        <v>16.425000000000001</v>
      </c>
      <c r="FA36">
        <v>16.501000000000001</v>
      </c>
      <c r="FB36">
        <v>16.408000000000001</v>
      </c>
      <c r="FC36">
        <v>16.603000000000002</v>
      </c>
      <c r="FD36">
        <v>16.638999999999999</v>
      </c>
      <c r="FE36">
        <v>16.395</v>
      </c>
      <c r="FF36">
        <v>16.561</v>
      </c>
      <c r="FG36">
        <v>16.462</v>
      </c>
      <c r="FH36">
        <v>16.497</v>
      </c>
      <c r="FI36">
        <v>16.472000000000001</v>
      </c>
      <c r="FJ36">
        <v>16.567</v>
      </c>
      <c r="FK36">
        <v>16.567</v>
      </c>
      <c r="FL36">
        <v>16.613</v>
      </c>
      <c r="FM36">
        <v>16.745000000000001</v>
      </c>
      <c r="FN36">
        <v>16.463000000000001</v>
      </c>
      <c r="FO36">
        <v>16.507000000000001</v>
      </c>
      <c r="FP36">
        <v>16.628</v>
      </c>
      <c r="FQ36">
        <v>16.541</v>
      </c>
      <c r="FR36">
        <v>16.552</v>
      </c>
      <c r="FS36">
        <v>16.550999999999998</v>
      </c>
      <c r="FT36">
        <v>16.510999999999999</v>
      </c>
      <c r="FU36">
        <v>16.606999999999999</v>
      </c>
      <c r="FV36">
        <v>16.542000000000002</v>
      </c>
      <c r="FW36">
        <v>16.648</v>
      </c>
      <c r="FX36">
        <v>16.558</v>
      </c>
      <c r="FY36">
        <v>16.715</v>
      </c>
      <c r="FZ36">
        <v>16.603000000000002</v>
      </c>
      <c r="GA36">
        <v>16.725000000000001</v>
      </c>
      <c r="GB36">
        <v>16.690999999999999</v>
      </c>
      <c r="GC36">
        <v>16.739999999999998</v>
      </c>
      <c r="GD36">
        <v>16.643000000000001</v>
      </c>
      <c r="GE36">
        <v>16.629000000000001</v>
      </c>
      <c r="GF36">
        <v>16.754000000000001</v>
      </c>
      <c r="GG36">
        <v>16.643999999999998</v>
      </c>
      <c r="GH36">
        <v>16.75</v>
      </c>
      <c r="GI36">
        <v>16.786999999999999</v>
      </c>
      <c r="GJ36">
        <v>16.687999999999999</v>
      </c>
      <c r="GK36">
        <v>16.698</v>
      </c>
      <c r="GL36">
        <v>16.704999999999998</v>
      </c>
      <c r="GM36">
        <v>16.709</v>
      </c>
      <c r="GN36">
        <v>16.754999999999999</v>
      </c>
      <c r="GO36">
        <v>16.765999999999998</v>
      </c>
      <c r="GP36">
        <v>16.596</v>
      </c>
      <c r="GQ36">
        <v>16.727</v>
      </c>
      <c r="GR36">
        <v>16.574999999999999</v>
      </c>
      <c r="GS36">
        <v>16.773</v>
      </c>
      <c r="GT36">
        <v>16.742000000000001</v>
      </c>
      <c r="GU36">
        <v>16.88</v>
      </c>
      <c r="GV36">
        <v>16.725000000000001</v>
      </c>
      <c r="GW36">
        <v>16.765999999999998</v>
      </c>
      <c r="GX36">
        <v>16.626999999999999</v>
      </c>
      <c r="GY36">
        <v>16.731999999999999</v>
      </c>
      <c r="GZ36">
        <v>16.783999999999999</v>
      </c>
      <c r="HA36">
        <v>16.731999999999999</v>
      </c>
      <c r="HB36">
        <v>16.727</v>
      </c>
      <c r="HC36">
        <v>16.603000000000002</v>
      </c>
      <c r="HD36">
        <v>16.82</v>
      </c>
      <c r="HE36">
        <v>16.738</v>
      </c>
      <c r="HF36">
        <v>17.088999999999999</v>
      </c>
      <c r="HG36">
        <v>16.774000000000001</v>
      </c>
      <c r="HH36">
        <v>16.670999999999999</v>
      </c>
      <c r="HI36">
        <v>16.82</v>
      </c>
      <c r="HJ36">
        <v>16.827999999999999</v>
      </c>
      <c r="HK36">
        <v>16.77</v>
      </c>
      <c r="HL36">
        <v>16.763000000000002</v>
      </c>
      <c r="HM36">
        <v>16.940999999999999</v>
      </c>
      <c r="HN36">
        <v>16.838000000000001</v>
      </c>
      <c r="HO36">
        <v>16.812000000000001</v>
      </c>
      <c r="HP36">
        <v>16.756</v>
      </c>
      <c r="HQ36">
        <v>16.734000000000002</v>
      </c>
      <c r="HR36">
        <v>16.759</v>
      </c>
      <c r="HS36">
        <v>16.805</v>
      </c>
      <c r="HT36">
        <v>16.823</v>
      </c>
      <c r="HU36">
        <v>16.855</v>
      </c>
      <c r="HV36">
        <v>16.916</v>
      </c>
      <c r="HW36">
        <v>16.856000000000002</v>
      </c>
      <c r="HX36">
        <v>16.876999999999999</v>
      </c>
      <c r="HY36">
        <v>17.053999999999998</v>
      </c>
      <c r="HZ36">
        <v>16.98</v>
      </c>
      <c r="IA36">
        <v>16.998000000000001</v>
      </c>
      <c r="IB36">
        <v>16.943999999999999</v>
      </c>
      <c r="IC36">
        <v>16.902000000000001</v>
      </c>
      <c r="ID36">
        <v>16.965</v>
      </c>
      <c r="IE36">
        <v>16.940999999999999</v>
      </c>
      <c r="IF36">
        <v>16.968</v>
      </c>
      <c r="IG36">
        <v>16.896999999999998</v>
      </c>
      <c r="IH36">
        <v>16.879000000000001</v>
      </c>
      <c r="II36">
        <v>16.872</v>
      </c>
      <c r="IJ36">
        <v>16.992999999999999</v>
      </c>
      <c r="IK36">
        <v>16.968</v>
      </c>
      <c r="IL36">
        <v>17.349</v>
      </c>
      <c r="IM36">
        <v>16.853999999999999</v>
      </c>
      <c r="IN36">
        <v>17.239000000000001</v>
      </c>
      <c r="IO36">
        <v>17.007000000000001</v>
      </c>
      <c r="IP36">
        <v>16.797000000000001</v>
      </c>
      <c r="IQ36">
        <v>17.175000000000001</v>
      </c>
      <c r="IR36">
        <v>16.946999999999999</v>
      </c>
      <c r="IS36">
        <v>17.103999999999999</v>
      </c>
      <c r="IT36">
        <v>16.904</v>
      </c>
      <c r="IU36">
        <v>17.024999999999999</v>
      </c>
      <c r="IV36">
        <v>17.024999999999999</v>
      </c>
      <c r="IW36">
        <v>17.129000000000001</v>
      </c>
      <c r="IX36">
        <v>17.042999999999999</v>
      </c>
      <c r="IY36">
        <v>17.597000000000001</v>
      </c>
      <c r="IZ36">
        <v>16.957000000000001</v>
      </c>
      <c r="JA36">
        <v>17.428000000000001</v>
      </c>
      <c r="JB36">
        <v>17.282</v>
      </c>
      <c r="JC36">
        <v>17.178999999999998</v>
      </c>
      <c r="JD36">
        <v>16.986000000000001</v>
      </c>
      <c r="JE36">
        <v>17.349</v>
      </c>
      <c r="JF36">
        <v>17.271000000000001</v>
      </c>
      <c r="JG36">
        <v>17.367000000000001</v>
      </c>
      <c r="JH36">
        <v>17.356999999999999</v>
      </c>
      <c r="JI36">
        <v>17.257000000000001</v>
      </c>
      <c r="JJ36">
        <v>17.085999999999999</v>
      </c>
      <c r="JK36">
        <v>17.614000000000001</v>
      </c>
      <c r="JL36">
        <v>16.928999999999998</v>
      </c>
      <c r="JM36">
        <v>17.061</v>
      </c>
      <c r="JN36">
        <v>17.221</v>
      </c>
      <c r="JO36">
        <v>17.146000000000001</v>
      </c>
      <c r="JP36">
        <v>17.117999999999999</v>
      </c>
      <c r="JQ36">
        <v>17.181999999999999</v>
      </c>
      <c r="JR36">
        <v>17.157</v>
      </c>
      <c r="JS36">
        <v>17.135999999999999</v>
      </c>
      <c r="JT36">
        <v>17.428000000000001</v>
      </c>
      <c r="JU36">
        <v>17.396999999999998</v>
      </c>
      <c r="JV36">
        <v>17.236000000000001</v>
      </c>
      <c r="JW36">
        <v>17.3</v>
      </c>
      <c r="JX36">
        <v>17.414999999999999</v>
      </c>
      <c r="JY36">
        <v>17.3</v>
      </c>
      <c r="JZ36">
        <v>17.548999999999999</v>
      </c>
      <c r="KA36">
        <v>17.3</v>
      </c>
      <c r="KB36">
        <v>17.186</v>
      </c>
      <c r="KC36">
        <v>17.204000000000001</v>
      </c>
      <c r="KD36">
        <v>17.311</v>
      </c>
      <c r="KE36">
        <v>17.491</v>
      </c>
    </row>
    <row r="37" spans="1:291" x14ac:dyDescent="0.25">
      <c r="A37" t="s">
        <v>51</v>
      </c>
      <c r="B37" t="s">
        <v>52</v>
      </c>
      <c r="D37">
        <v>1</v>
      </c>
      <c r="E37">
        <v>16.193999999999999</v>
      </c>
      <c r="F37">
        <v>16.077999999999999</v>
      </c>
      <c r="G37">
        <v>16.082999999999998</v>
      </c>
      <c r="H37">
        <v>16.154</v>
      </c>
      <c r="I37">
        <v>16.109000000000002</v>
      </c>
      <c r="J37">
        <v>16.198</v>
      </c>
      <c r="K37">
        <v>16.198</v>
      </c>
      <c r="L37">
        <v>16.222999999999999</v>
      </c>
      <c r="M37">
        <v>16.170999999999999</v>
      </c>
      <c r="N37">
        <v>16.161000000000001</v>
      </c>
      <c r="O37">
        <v>16.128</v>
      </c>
      <c r="P37">
        <v>16.239000000000001</v>
      </c>
      <c r="Q37">
        <v>16.257999999999999</v>
      </c>
      <c r="R37">
        <v>16.175999999999998</v>
      </c>
      <c r="S37">
        <v>16.219000000000001</v>
      </c>
      <c r="T37">
        <v>16.169</v>
      </c>
      <c r="U37">
        <v>16.225999999999999</v>
      </c>
      <c r="V37">
        <v>16.186</v>
      </c>
      <c r="W37">
        <v>16.172999999999998</v>
      </c>
      <c r="X37">
        <v>16.158000000000001</v>
      </c>
      <c r="Y37">
        <v>16.117999999999999</v>
      </c>
      <c r="Z37">
        <v>16.120999999999999</v>
      </c>
      <c r="AA37">
        <v>16.196000000000002</v>
      </c>
      <c r="AB37">
        <v>16.084</v>
      </c>
      <c r="AC37">
        <v>16.151</v>
      </c>
      <c r="AD37">
        <v>16.074000000000002</v>
      </c>
      <c r="AE37">
        <v>16.129000000000001</v>
      </c>
      <c r="AF37">
        <v>16.074000000000002</v>
      </c>
      <c r="AG37">
        <v>16.119</v>
      </c>
      <c r="AH37">
        <v>16.094000000000001</v>
      </c>
      <c r="AI37">
        <v>16.093</v>
      </c>
      <c r="AJ37">
        <v>16.081</v>
      </c>
      <c r="AK37">
        <v>16.094000000000001</v>
      </c>
      <c r="AL37">
        <v>16.016999999999999</v>
      </c>
      <c r="AM37">
        <v>16.006</v>
      </c>
      <c r="AN37">
        <v>15.962</v>
      </c>
      <c r="AO37">
        <v>16.039000000000001</v>
      </c>
      <c r="AP37">
        <v>16.067</v>
      </c>
      <c r="AQ37">
        <v>16.067</v>
      </c>
      <c r="AR37">
        <v>16.045999999999999</v>
      </c>
      <c r="AS37">
        <v>16.012</v>
      </c>
      <c r="AT37">
        <v>16.015000000000001</v>
      </c>
      <c r="AU37">
        <v>16.103000000000002</v>
      </c>
      <c r="AV37">
        <v>16.068999999999999</v>
      </c>
      <c r="AW37">
        <v>16.117999999999999</v>
      </c>
      <c r="AX37">
        <v>15.911</v>
      </c>
      <c r="AY37">
        <v>16.032</v>
      </c>
      <c r="AZ37">
        <v>16.132999999999999</v>
      </c>
      <c r="BA37">
        <v>16.003</v>
      </c>
      <c r="BB37">
        <v>16.007000000000001</v>
      </c>
      <c r="BC37">
        <v>16.113</v>
      </c>
      <c r="BD37">
        <v>16.117999999999999</v>
      </c>
      <c r="BE37">
        <v>16.117999999999999</v>
      </c>
      <c r="BF37">
        <v>16.084</v>
      </c>
      <c r="BG37">
        <v>15.981999999999999</v>
      </c>
      <c r="BH37">
        <v>16.048999999999999</v>
      </c>
      <c r="BI37">
        <v>16.053999999999998</v>
      </c>
      <c r="BJ37">
        <v>15.906000000000001</v>
      </c>
      <c r="BK37">
        <v>15.989000000000001</v>
      </c>
      <c r="BL37">
        <v>16.087</v>
      </c>
      <c r="BM37">
        <v>16.084</v>
      </c>
      <c r="BN37">
        <v>15.98</v>
      </c>
      <c r="BO37">
        <v>15.987</v>
      </c>
      <c r="BP37">
        <v>15.973000000000001</v>
      </c>
      <c r="BQ37">
        <v>16.001999999999999</v>
      </c>
      <c r="BR37">
        <v>16.012</v>
      </c>
      <c r="BS37">
        <v>16.087</v>
      </c>
      <c r="BT37">
        <v>16.042000000000002</v>
      </c>
      <c r="BU37">
        <v>15.946</v>
      </c>
      <c r="BV37">
        <v>16.035</v>
      </c>
      <c r="BW37">
        <v>16.033000000000001</v>
      </c>
      <c r="BX37">
        <v>16.052</v>
      </c>
      <c r="BY37">
        <v>16.016999999999999</v>
      </c>
      <c r="BZ37">
        <v>16.052</v>
      </c>
      <c r="CA37">
        <v>16.062000000000001</v>
      </c>
      <c r="CB37">
        <v>16.032</v>
      </c>
      <c r="CC37">
        <v>15.996</v>
      </c>
      <c r="CD37">
        <v>16.035</v>
      </c>
      <c r="CE37">
        <v>16.109000000000002</v>
      </c>
      <c r="CF37">
        <v>16.013000000000002</v>
      </c>
      <c r="CG37">
        <v>15.983000000000001</v>
      </c>
      <c r="CH37">
        <v>16.032</v>
      </c>
      <c r="CI37">
        <v>16.077000000000002</v>
      </c>
      <c r="CJ37">
        <v>16.088999999999999</v>
      </c>
      <c r="CK37">
        <v>16.042999999999999</v>
      </c>
      <c r="CL37">
        <v>15.98</v>
      </c>
      <c r="CM37">
        <v>16.082000000000001</v>
      </c>
      <c r="CN37">
        <v>15.981</v>
      </c>
      <c r="CO37">
        <v>16.113</v>
      </c>
      <c r="CP37">
        <v>16.181999999999999</v>
      </c>
      <c r="CQ37">
        <v>16.006</v>
      </c>
      <c r="CR37">
        <v>16.14</v>
      </c>
      <c r="CS37">
        <v>16.077000000000002</v>
      </c>
      <c r="CT37">
        <v>16.074000000000002</v>
      </c>
      <c r="CU37">
        <v>16.006</v>
      </c>
      <c r="CV37">
        <v>15.94</v>
      </c>
      <c r="CW37">
        <v>16.097000000000001</v>
      </c>
      <c r="CX37">
        <v>16.111000000000001</v>
      </c>
      <c r="CY37">
        <v>16.140999999999998</v>
      </c>
      <c r="CZ37">
        <v>16.155000000000001</v>
      </c>
      <c r="DA37">
        <v>16.202000000000002</v>
      </c>
      <c r="DB37">
        <v>16.155000000000001</v>
      </c>
      <c r="DC37">
        <v>16.16</v>
      </c>
      <c r="DD37">
        <v>16.123999999999999</v>
      </c>
      <c r="DE37">
        <v>16.134</v>
      </c>
      <c r="DF37">
        <v>16.193000000000001</v>
      </c>
      <c r="DG37">
        <v>16.149000000000001</v>
      </c>
      <c r="DH37">
        <v>16.079000000000001</v>
      </c>
      <c r="DI37">
        <v>16.149000000000001</v>
      </c>
      <c r="DJ37">
        <v>16.254999999999999</v>
      </c>
      <c r="DK37">
        <v>16.134</v>
      </c>
      <c r="DL37">
        <v>16.170999999999999</v>
      </c>
      <c r="DM37">
        <v>16.248000000000001</v>
      </c>
      <c r="DN37">
        <v>16.303000000000001</v>
      </c>
      <c r="DO37">
        <v>16.225000000000001</v>
      </c>
      <c r="DP37">
        <v>16.408999999999999</v>
      </c>
      <c r="DQ37">
        <v>16.324000000000002</v>
      </c>
      <c r="DR37">
        <v>16.331</v>
      </c>
      <c r="DS37">
        <v>16.408999999999999</v>
      </c>
      <c r="DT37">
        <v>16.286999999999999</v>
      </c>
      <c r="DU37">
        <v>16.445</v>
      </c>
      <c r="DV37">
        <v>16.629000000000001</v>
      </c>
      <c r="DW37">
        <v>16.361999999999998</v>
      </c>
      <c r="DX37">
        <v>16.626000000000001</v>
      </c>
      <c r="DY37">
        <v>16.54</v>
      </c>
      <c r="DZ37">
        <v>16.565000000000001</v>
      </c>
      <c r="EA37">
        <v>16.675000000000001</v>
      </c>
      <c r="EB37">
        <v>16.695</v>
      </c>
      <c r="EC37">
        <v>16.77</v>
      </c>
      <c r="ED37">
        <v>16.788</v>
      </c>
      <c r="EE37">
        <v>16.899999999999999</v>
      </c>
      <c r="EF37">
        <v>16.814</v>
      </c>
      <c r="EG37">
        <v>16.963999999999999</v>
      </c>
      <c r="EH37">
        <v>17.004000000000001</v>
      </c>
      <c r="EI37">
        <v>17.064</v>
      </c>
      <c r="EJ37">
        <v>17.096</v>
      </c>
      <c r="EK37">
        <v>17.263999999999999</v>
      </c>
      <c r="EL37">
        <v>17.350000000000001</v>
      </c>
      <c r="EM37">
        <v>17.463999999999999</v>
      </c>
      <c r="EN37">
        <v>17.463999999999999</v>
      </c>
      <c r="EO37">
        <v>17.518000000000001</v>
      </c>
      <c r="EP37">
        <v>17.673999999999999</v>
      </c>
      <c r="EQ37">
        <v>17.913</v>
      </c>
      <c r="ER37">
        <v>18.085999999999999</v>
      </c>
      <c r="ES37">
        <v>18.346</v>
      </c>
      <c r="ET37">
        <v>18.457000000000001</v>
      </c>
      <c r="EU37">
        <v>18.576000000000001</v>
      </c>
      <c r="EV37">
        <v>19.088000000000001</v>
      </c>
      <c r="EW37">
        <v>19.166</v>
      </c>
      <c r="EX37">
        <v>19.367999999999999</v>
      </c>
      <c r="EY37">
        <v>19.747</v>
      </c>
      <c r="EZ37">
        <v>20.082000000000001</v>
      </c>
      <c r="FA37">
        <v>20.326000000000001</v>
      </c>
      <c r="FB37">
        <v>20.86</v>
      </c>
      <c r="FC37">
        <v>21.009</v>
      </c>
      <c r="FD37">
        <v>21.521999999999998</v>
      </c>
      <c r="FE37">
        <v>22.181000000000001</v>
      </c>
      <c r="FF37">
        <v>22.715</v>
      </c>
      <c r="FG37">
        <v>23.16</v>
      </c>
      <c r="FH37">
        <v>23.709</v>
      </c>
      <c r="FI37">
        <v>24.225000000000001</v>
      </c>
      <c r="FJ37">
        <v>25.234999999999999</v>
      </c>
      <c r="FK37">
        <v>25.917000000000002</v>
      </c>
      <c r="FL37">
        <v>26.568999999999999</v>
      </c>
      <c r="FM37">
        <v>27.263999999999999</v>
      </c>
      <c r="FN37">
        <v>28.91</v>
      </c>
      <c r="FO37">
        <v>29.15</v>
      </c>
      <c r="FP37">
        <v>30.192</v>
      </c>
      <c r="FQ37">
        <v>31.004000000000001</v>
      </c>
      <c r="FR37">
        <v>31.963999999999999</v>
      </c>
      <c r="FS37">
        <v>32.844999999999999</v>
      </c>
      <c r="FT37">
        <v>33.906999999999996</v>
      </c>
      <c r="FU37">
        <v>35.329000000000001</v>
      </c>
      <c r="FV37">
        <v>36.776000000000003</v>
      </c>
      <c r="FW37">
        <v>37.912999999999997</v>
      </c>
      <c r="FX37">
        <v>38.311</v>
      </c>
      <c r="FY37">
        <v>39.648000000000003</v>
      </c>
      <c r="FZ37">
        <v>40.523000000000003</v>
      </c>
      <c r="GA37">
        <v>41.442</v>
      </c>
      <c r="GB37">
        <v>42.198</v>
      </c>
      <c r="GC37">
        <v>43.091000000000001</v>
      </c>
      <c r="GD37">
        <v>43.935000000000002</v>
      </c>
      <c r="GE37">
        <v>44.012</v>
      </c>
      <c r="GF37">
        <v>45.067</v>
      </c>
      <c r="GG37">
        <v>45.542999999999999</v>
      </c>
      <c r="GH37">
        <v>46.655999999999999</v>
      </c>
      <c r="GI37">
        <v>46.597999999999999</v>
      </c>
      <c r="GJ37">
        <v>47.079000000000001</v>
      </c>
      <c r="GK37">
        <v>47.99</v>
      </c>
      <c r="GL37">
        <v>48.118000000000002</v>
      </c>
      <c r="GM37">
        <v>48.703000000000003</v>
      </c>
      <c r="GN37">
        <v>48.673000000000002</v>
      </c>
      <c r="GO37">
        <v>49.445999999999998</v>
      </c>
      <c r="GP37">
        <v>49.332999999999998</v>
      </c>
      <c r="GQ37">
        <v>50.125</v>
      </c>
      <c r="GR37">
        <v>50.320999999999998</v>
      </c>
      <c r="GS37">
        <v>50.518999999999998</v>
      </c>
      <c r="GT37">
        <v>51.134</v>
      </c>
      <c r="GU37">
        <v>50.81</v>
      </c>
      <c r="GV37">
        <v>51.335999999999999</v>
      </c>
      <c r="GW37">
        <v>51.463999999999999</v>
      </c>
      <c r="GX37">
        <v>51.787999999999997</v>
      </c>
      <c r="GY37">
        <v>51.698</v>
      </c>
      <c r="GZ37">
        <v>52.057000000000002</v>
      </c>
      <c r="HA37">
        <v>52.661999999999999</v>
      </c>
      <c r="HB37">
        <v>52.738</v>
      </c>
      <c r="HC37">
        <v>53.134</v>
      </c>
      <c r="HD37">
        <v>53.127000000000002</v>
      </c>
      <c r="HE37">
        <v>53.311</v>
      </c>
      <c r="HF37">
        <v>53.86</v>
      </c>
      <c r="HG37">
        <v>53.726999999999997</v>
      </c>
      <c r="HH37">
        <v>53.988</v>
      </c>
      <c r="HI37">
        <v>53.779000000000003</v>
      </c>
      <c r="HJ37">
        <v>54.279000000000003</v>
      </c>
      <c r="HK37">
        <v>54.283999999999999</v>
      </c>
      <c r="HL37">
        <v>54.856999999999999</v>
      </c>
      <c r="HM37">
        <v>54.709000000000003</v>
      </c>
      <c r="HN37">
        <v>54.743000000000002</v>
      </c>
      <c r="HO37">
        <v>54.674999999999997</v>
      </c>
      <c r="HP37">
        <v>54.981999999999999</v>
      </c>
      <c r="HQ37">
        <v>55.203000000000003</v>
      </c>
      <c r="HR37">
        <v>55.454000000000001</v>
      </c>
      <c r="HS37">
        <v>55.256</v>
      </c>
      <c r="HT37">
        <v>55.819000000000003</v>
      </c>
      <c r="HU37">
        <v>55.731000000000002</v>
      </c>
      <c r="HV37">
        <v>55.826999999999998</v>
      </c>
      <c r="HW37">
        <v>56.027000000000001</v>
      </c>
      <c r="HX37">
        <v>56.862000000000002</v>
      </c>
      <c r="HY37">
        <v>56.63</v>
      </c>
      <c r="HZ37">
        <v>56.41</v>
      </c>
      <c r="IA37">
        <v>56.884999999999998</v>
      </c>
      <c r="IB37">
        <v>57.143000000000001</v>
      </c>
      <c r="IC37">
        <v>57.369</v>
      </c>
      <c r="ID37">
        <v>57.156999999999996</v>
      </c>
      <c r="IE37">
        <v>57.15</v>
      </c>
      <c r="IF37">
        <v>56.912999999999997</v>
      </c>
      <c r="IG37">
        <v>57.576000000000001</v>
      </c>
      <c r="IH37">
        <v>57.633000000000003</v>
      </c>
      <c r="II37">
        <v>57.417999999999999</v>
      </c>
      <c r="IJ37">
        <v>57.584000000000003</v>
      </c>
      <c r="IK37">
        <v>58.591999999999999</v>
      </c>
      <c r="IL37">
        <v>58.058999999999997</v>
      </c>
      <c r="IM37">
        <v>58.49</v>
      </c>
      <c r="IN37">
        <v>58.43</v>
      </c>
      <c r="IO37">
        <v>59.069000000000003</v>
      </c>
      <c r="IP37">
        <v>58.49</v>
      </c>
      <c r="IQ37">
        <v>58.530999999999999</v>
      </c>
      <c r="IR37">
        <v>58.576000000000001</v>
      </c>
      <c r="IS37">
        <v>58.978999999999999</v>
      </c>
      <c r="IT37">
        <v>59.435000000000002</v>
      </c>
      <c r="IU37">
        <v>58.832000000000001</v>
      </c>
      <c r="IV37">
        <v>59.472999999999999</v>
      </c>
      <c r="IW37">
        <v>59.322000000000003</v>
      </c>
      <c r="IX37">
        <v>59.564</v>
      </c>
      <c r="IY37">
        <v>59.543999999999997</v>
      </c>
      <c r="IZ37">
        <v>59.893000000000001</v>
      </c>
      <c r="JA37">
        <v>60.356000000000002</v>
      </c>
      <c r="JB37">
        <v>59.46</v>
      </c>
      <c r="JC37">
        <v>59.954000000000001</v>
      </c>
      <c r="JD37">
        <v>60.363</v>
      </c>
      <c r="JE37">
        <v>60.481000000000002</v>
      </c>
      <c r="JF37">
        <v>60.305999999999997</v>
      </c>
      <c r="JG37">
        <v>60.970999999999997</v>
      </c>
      <c r="JH37">
        <v>60.578000000000003</v>
      </c>
      <c r="JI37">
        <v>60.813000000000002</v>
      </c>
      <c r="JJ37">
        <v>60.984000000000002</v>
      </c>
      <c r="JK37">
        <v>61.006</v>
      </c>
      <c r="JL37">
        <v>61.091999999999999</v>
      </c>
      <c r="JM37">
        <v>61.356000000000002</v>
      </c>
      <c r="JN37">
        <v>61.573999999999998</v>
      </c>
      <c r="JO37">
        <v>61.441000000000003</v>
      </c>
      <c r="JP37">
        <v>61.356000000000002</v>
      </c>
      <c r="JQ37">
        <v>61.621000000000002</v>
      </c>
      <c r="JR37">
        <v>61.908999999999999</v>
      </c>
      <c r="JS37">
        <v>61.917000000000002</v>
      </c>
      <c r="JT37">
        <v>61.668999999999997</v>
      </c>
      <c r="JU37">
        <v>62.692</v>
      </c>
      <c r="JV37">
        <v>62.255000000000003</v>
      </c>
      <c r="JW37">
        <v>61.747999999999998</v>
      </c>
      <c r="JX37">
        <v>62.165999999999997</v>
      </c>
      <c r="JY37">
        <v>62.280999999999999</v>
      </c>
      <c r="JZ37">
        <v>62.521999999999998</v>
      </c>
      <c r="KA37">
        <v>61.805999999999997</v>
      </c>
      <c r="KB37">
        <v>62.548000000000002</v>
      </c>
      <c r="KC37">
        <v>61.984000000000002</v>
      </c>
      <c r="KD37">
        <v>62.32</v>
      </c>
      <c r="KE37">
        <v>62.813000000000002</v>
      </c>
    </row>
    <row r="38" spans="1:291" x14ac:dyDescent="0.25">
      <c r="A38" t="s">
        <v>15</v>
      </c>
      <c r="B38" t="s">
        <v>16</v>
      </c>
      <c r="D38">
        <v>1</v>
      </c>
      <c r="E38">
        <v>15.178000000000001</v>
      </c>
      <c r="F38">
        <v>15.115</v>
      </c>
      <c r="G38">
        <v>15.231999999999999</v>
      </c>
      <c r="H38">
        <v>15.247</v>
      </c>
      <c r="I38">
        <v>15.285</v>
      </c>
      <c r="J38">
        <v>15.345000000000001</v>
      </c>
      <c r="K38">
        <v>15.345000000000001</v>
      </c>
      <c r="L38">
        <v>15.371</v>
      </c>
      <c r="M38">
        <v>15.403</v>
      </c>
      <c r="N38">
        <v>15.478</v>
      </c>
      <c r="O38">
        <v>15.417999999999999</v>
      </c>
      <c r="P38">
        <v>15.502000000000001</v>
      </c>
      <c r="Q38">
        <v>15.323</v>
      </c>
      <c r="R38">
        <v>15.439</v>
      </c>
      <c r="S38">
        <v>15.427</v>
      </c>
      <c r="T38">
        <v>15.49</v>
      </c>
      <c r="U38">
        <v>15.433</v>
      </c>
      <c r="V38">
        <v>15.420999999999999</v>
      </c>
      <c r="W38">
        <v>15.493</v>
      </c>
      <c r="X38">
        <v>15.449</v>
      </c>
      <c r="Y38">
        <v>15.436999999999999</v>
      </c>
      <c r="Z38">
        <v>15.355</v>
      </c>
      <c r="AA38">
        <v>15.401999999999999</v>
      </c>
      <c r="AB38">
        <v>15.459</v>
      </c>
      <c r="AC38">
        <v>15.355</v>
      </c>
      <c r="AD38">
        <v>15.364000000000001</v>
      </c>
      <c r="AE38">
        <v>15.39</v>
      </c>
      <c r="AF38">
        <v>15.420999999999999</v>
      </c>
      <c r="AG38">
        <v>15.352</v>
      </c>
      <c r="AH38">
        <v>15.355</v>
      </c>
      <c r="AI38">
        <v>15.355</v>
      </c>
      <c r="AJ38">
        <v>15.371</v>
      </c>
      <c r="AK38">
        <v>15.382999999999999</v>
      </c>
      <c r="AL38">
        <v>15.364000000000001</v>
      </c>
      <c r="AM38">
        <v>15.21</v>
      </c>
      <c r="AN38">
        <v>15.308</v>
      </c>
      <c r="AO38">
        <v>15.468999999999999</v>
      </c>
      <c r="AP38">
        <v>15.384</v>
      </c>
      <c r="AQ38">
        <v>15.327</v>
      </c>
      <c r="AR38">
        <v>15.39</v>
      </c>
      <c r="AS38">
        <v>15.27</v>
      </c>
      <c r="AT38">
        <v>15.33</v>
      </c>
      <c r="AU38">
        <v>15.359</v>
      </c>
      <c r="AV38">
        <v>15.327</v>
      </c>
      <c r="AW38">
        <v>15.375</v>
      </c>
      <c r="AX38">
        <v>15.282999999999999</v>
      </c>
      <c r="AY38">
        <v>15.375</v>
      </c>
      <c r="AZ38">
        <v>15.416</v>
      </c>
      <c r="BA38">
        <v>15.289</v>
      </c>
      <c r="BB38">
        <v>15.435</v>
      </c>
      <c r="BC38">
        <v>15.368</v>
      </c>
      <c r="BD38">
        <v>15.346</v>
      </c>
      <c r="BE38">
        <v>15.375</v>
      </c>
      <c r="BF38">
        <v>15.4</v>
      </c>
      <c r="BG38">
        <v>15.327</v>
      </c>
      <c r="BH38">
        <v>15.478999999999999</v>
      </c>
      <c r="BI38">
        <v>15.456</v>
      </c>
      <c r="BJ38">
        <v>15.336</v>
      </c>
      <c r="BK38">
        <v>15.419</v>
      </c>
      <c r="BL38">
        <v>15.403</v>
      </c>
      <c r="BM38">
        <v>15.314</v>
      </c>
      <c r="BN38">
        <v>15.409000000000001</v>
      </c>
      <c r="BO38">
        <v>15.33</v>
      </c>
      <c r="BP38">
        <v>15.346</v>
      </c>
      <c r="BQ38">
        <v>15.403</v>
      </c>
      <c r="BR38">
        <v>15.412000000000001</v>
      </c>
      <c r="BS38">
        <v>15.403</v>
      </c>
      <c r="BT38">
        <v>15.384</v>
      </c>
      <c r="BU38">
        <v>15.346</v>
      </c>
      <c r="BV38">
        <v>15.349</v>
      </c>
      <c r="BW38">
        <v>15.461</v>
      </c>
      <c r="BX38">
        <v>15.651</v>
      </c>
      <c r="BY38">
        <v>15.445</v>
      </c>
      <c r="BZ38">
        <v>15.394</v>
      </c>
      <c r="CA38">
        <v>15.404</v>
      </c>
      <c r="CB38">
        <v>15.432</v>
      </c>
      <c r="CC38">
        <v>15.48</v>
      </c>
      <c r="CD38">
        <v>15.435</v>
      </c>
      <c r="CE38">
        <v>15.48</v>
      </c>
      <c r="CF38">
        <v>15.441000000000001</v>
      </c>
      <c r="CG38">
        <v>15.497999999999999</v>
      </c>
      <c r="CH38">
        <v>15.46</v>
      </c>
      <c r="CI38">
        <v>15.478999999999999</v>
      </c>
      <c r="CJ38">
        <v>15.46</v>
      </c>
      <c r="CK38">
        <v>15.614000000000001</v>
      </c>
      <c r="CL38">
        <v>15.407</v>
      </c>
      <c r="CM38">
        <v>15.568</v>
      </c>
      <c r="CN38">
        <v>15.493</v>
      </c>
      <c r="CO38">
        <v>15.483000000000001</v>
      </c>
      <c r="CP38">
        <v>15.608000000000001</v>
      </c>
      <c r="CQ38">
        <v>15.576000000000001</v>
      </c>
      <c r="CR38">
        <v>15.423</v>
      </c>
      <c r="CS38">
        <v>15.532</v>
      </c>
      <c r="CT38">
        <v>15.586</v>
      </c>
      <c r="CU38">
        <v>15.576000000000001</v>
      </c>
      <c r="CV38">
        <v>15.538</v>
      </c>
      <c r="CW38">
        <v>15.637</v>
      </c>
      <c r="CX38">
        <v>15.568</v>
      </c>
      <c r="CY38">
        <v>15.542</v>
      </c>
      <c r="CZ38">
        <v>15.641</v>
      </c>
      <c r="DA38">
        <v>15.603</v>
      </c>
      <c r="DB38">
        <v>15.641</v>
      </c>
      <c r="DC38">
        <v>15.760999999999999</v>
      </c>
      <c r="DD38">
        <v>15.754</v>
      </c>
      <c r="DE38">
        <v>15.763999999999999</v>
      </c>
      <c r="DF38">
        <v>15.792999999999999</v>
      </c>
      <c r="DG38">
        <v>15.779</v>
      </c>
      <c r="DH38">
        <v>15.907999999999999</v>
      </c>
      <c r="DI38">
        <v>15.865</v>
      </c>
      <c r="DJ38">
        <v>15.942</v>
      </c>
      <c r="DK38">
        <v>15.849</v>
      </c>
      <c r="DL38">
        <v>15.914999999999999</v>
      </c>
      <c r="DM38">
        <v>15.962999999999999</v>
      </c>
      <c r="DN38">
        <v>16.018999999999998</v>
      </c>
      <c r="DO38">
        <v>16.082000000000001</v>
      </c>
      <c r="DP38">
        <v>16.266999999999999</v>
      </c>
      <c r="DQ38">
        <v>16.295000000000002</v>
      </c>
      <c r="DR38">
        <v>16.274000000000001</v>
      </c>
      <c r="DS38">
        <v>16.466000000000001</v>
      </c>
      <c r="DT38">
        <v>16.486999999999998</v>
      </c>
      <c r="DU38">
        <v>16.501999999999999</v>
      </c>
      <c r="DV38">
        <v>16.686</v>
      </c>
      <c r="DW38">
        <v>16.933</v>
      </c>
      <c r="DX38">
        <v>17.167999999999999</v>
      </c>
      <c r="DY38">
        <v>17.167999999999999</v>
      </c>
      <c r="DZ38">
        <v>17.393000000000001</v>
      </c>
      <c r="EA38">
        <v>17.59</v>
      </c>
      <c r="EB38">
        <v>17.812999999999999</v>
      </c>
      <c r="EC38">
        <v>18.059999999999999</v>
      </c>
      <c r="ED38">
        <v>18.335000000000001</v>
      </c>
      <c r="EE38">
        <v>18.443999999999999</v>
      </c>
      <c r="EF38">
        <v>18.815999999999999</v>
      </c>
      <c r="EG38">
        <v>19.163</v>
      </c>
      <c r="EH38">
        <v>19.518000000000001</v>
      </c>
      <c r="EI38">
        <v>19.893999999999998</v>
      </c>
      <c r="EJ38">
        <v>20.274999999999999</v>
      </c>
      <c r="EK38">
        <v>20.866</v>
      </c>
      <c r="EL38">
        <v>21.001999999999999</v>
      </c>
      <c r="EM38">
        <v>21.466000000000001</v>
      </c>
      <c r="EN38">
        <v>21.922999999999998</v>
      </c>
      <c r="EO38">
        <v>22.518999999999998</v>
      </c>
      <c r="EP38">
        <v>22.975999999999999</v>
      </c>
      <c r="EQ38">
        <v>23.475000000000001</v>
      </c>
      <c r="ER38">
        <v>24.096</v>
      </c>
      <c r="ES38">
        <v>24.641999999999999</v>
      </c>
      <c r="ET38">
        <v>25.120999999999999</v>
      </c>
      <c r="EU38">
        <v>25.687999999999999</v>
      </c>
      <c r="EV38">
        <v>26.029</v>
      </c>
      <c r="EW38">
        <v>26.321000000000002</v>
      </c>
      <c r="EX38">
        <v>26.954999999999998</v>
      </c>
      <c r="EY38">
        <v>27.405999999999999</v>
      </c>
      <c r="EZ38">
        <v>28.023</v>
      </c>
      <c r="FA38">
        <v>28.347999999999999</v>
      </c>
      <c r="FB38">
        <v>28.907</v>
      </c>
      <c r="FC38">
        <v>29.026</v>
      </c>
      <c r="FD38">
        <v>29.643000000000001</v>
      </c>
      <c r="FE38">
        <v>30.01</v>
      </c>
      <c r="FF38">
        <v>30.484999999999999</v>
      </c>
      <c r="FG38">
        <v>30.992999999999999</v>
      </c>
      <c r="FH38">
        <v>31.318000000000001</v>
      </c>
      <c r="FI38">
        <v>31.495000000000001</v>
      </c>
      <c r="FJ38">
        <v>31.998000000000001</v>
      </c>
      <c r="FK38">
        <v>32.082999999999998</v>
      </c>
      <c r="FL38">
        <v>32.515000000000001</v>
      </c>
      <c r="FM38">
        <v>32.893000000000001</v>
      </c>
      <c r="FN38">
        <v>33.04</v>
      </c>
      <c r="FO38">
        <v>33.469000000000001</v>
      </c>
      <c r="FP38">
        <v>33.795999999999999</v>
      </c>
      <c r="FQ38">
        <v>33.994</v>
      </c>
      <c r="FR38">
        <v>34.271000000000001</v>
      </c>
      <c r="FS38">
        <v>34.328000000000003</v>
      </c>
      <c r="FT38">
        <v>34.906999999999996</v>
      </c>
      <c r="FU38">
        <v>34.985999999999997</v>
      </c>
      <c r="FV38">
        <v>35.286999999999999</v>
      </c>
      <c r="FW38">
        <v>35.69</v>
      </c>
      <c r="FX38">
        <v>35.999000000000002</v>
      </c>
      <c r="FY38">
        <v>35.997</v>
      </c>
      <c r="FZ38">
        <v>36.292999999999999</v>
      </c>
      <c r="GA38">
        <v>36.619</v>
      </c>
      <c r="GB38">
        <v>36.767000000000003</v>
      </c>
      <c r="GC38">
        <v>37.216000000000001</v>
      </c>
      <c r="GD38">
        <v>37.396999999999998</v>
      </c>
      <c r="GE38">
        <v>37.566000000000003</v>
      </c>
      <c r="GF38">
        <v>37.932000000000002</v>
      </c>
      <c r="GG38">
        <v>38.247</v>
      </c>
      <c r="GH38">
        <v>38.381</v>
      </c>
      <c r="GI38">
        <v>38.930999999999997</v>
      </c>
      <c r="GJ38">
        <v>38.863</v>
      </c>
      <c r="GK38">
        <v>39.484000000000002</v>
      </c>
      <c r="GL38">
        <v>39.850999999999999</v>
      </c>
      <c r="GM38">
        <v>39.707999999999998</v>
      </c>
      <c r="GN38">
        <v>40.338000000000001</v>
      </c>
      <c r="GO38">
        <v>40.494999999999997</v>
      </c>
      <c r="GP38">
        <v>40.75</v>
      </c>
      <c r="GQ38">
        <v>41.235999999999997</v>
      </c>
      <c r="GR38">
        <v>41.04</v>
      </c>
      <c r="GS38">
        <v>41.222000000000001</v>
      </c>
      <c r="GT38">
        <v>41.77</v>
      </c>
      <c r="GU38">
        <v>41.915999999999997</v>
      </c>
      <c r="GV38">
        <v>42.35</v>
      </c>
      <c r="GW38">
        <v>42.597999999999999</v>
      </c>
      <c r="GX38">
        <v>42.790999999999997</v>
      </c>
      <c r="GY38">
        <v>42.935000000000002</v>
      </c>
      <c r="GZ38">
        <v>43.195999999999998</v>
      </c>
      <c r="HA38">
        <v>43.302999999999997</v>
      </c>
      <c r="HB38">
        <v>43.280999999999999</v>
      </c>
      <c r="HC38">
        <v>43.752000000000002</v>
      </c>
      <c r="HD38">
        <v>44.362000000000002</v>
      </c>
      <c r="HE38">
        <v>44.302999999999997</v>
      </c>
      <c r="HF38">
        <v>44.375</v>
      </c>
      <c r="HG38">
        <v>44.588000000000001</v>
      </c>
      <c r="HH38">
        <v>44.758000000000003</v>
      </c>
      <c r="HI38">
        <v>44.901000000000003</v>
      </c>
      <c r="HJ38">
        <v>45.213000000000001</v>
      </c>
      <c r="HK38">
        <v>45.203000000000003</v>
      </c>
      <c r="HL38">
        <v>45.014000000000003</v>
      </c>
      <c r="HM38">
        <v>45.798999999999999</v>
      </c>
      <c r="HN38">
        <v>45.741999999999997</v>
      </c>
      <c r="HO38">
        <v>45.743000000000002</v>
      </c>
      <c r="HP38">
        <v>45.921999999999997</v>
      </c>
      <c r="HQ38">
        <v>46.027000000000001</v>
      </c>
      <c r="HR38">
        <v>46.35</v>
      </c>
      <c r="HS38">
        <v>46.311999999999998</v>
      </c>
      <c r="HT38">
        <v>46.225999999999999</v>
      </c>
      <c r="HU38">
        <v>46.48</v>
      </c>
      <c r="HV38">
        <v>46.688000000000002</v>
      </c>
      <c r="HW38">
        <v>46.581000000000003</v>
      </c>
      <c r="HX38">
        <v>46.95</v>
      </c>
      <c r="HY38">
        <v>46.941000000000003</v>
      </c>
      <c r="HZ38">
        <v>47.140999999999998</v>
      </c>
      <c r="IA38">
        <v>47.395000000000003</v>
      </c>
      <c r="IB38">
        <v>47.136000000000003</v>
      </c>
      <c r="IC38">
        <v>47.274000000000001</v>
      </c>
      <c r="ID38">
        <v>47.506999999999998</v>
      </c>
      <c r="IE38">
        <v>47.387999999999998</v>
      </c>
      <c r="IF38">
        <v>47.688000000000002</v>
      </c>
      <c r="IG38">
        <v>47.591999999999999</v>
      </c>
      <c r="IH38">
        <v>47.694000000000003</v>
      </c>
      <c r="II38">
        <v>48</v>
      </c>
      <c r="IJ38">
        <v>47.933999999999997</v>
      </c>
      <c r="IK38">
        <v>48.228999999999999</v>
      </c>
      <c r="IL38">
        <v>48.173999999999999</v>
      </c>
      <c r="IM38">
        <v>48.11</v>
      </c>
      <c r="IN38">
        <v>48.018000000000001</v>
      </c>
      <c r="IO38">
        <v>48.197000000000003</v>
      </c>
      <c r="IP38">
        <v>48.423000000000002</v>
      </c>
      <c r="IQ38">
        <v>48.704999999999998</v>
      </c>
      <c r="IR38">
        <v>48.34</v>
      </c>
      <c r="IS38">
        <v>48.802</v>
      </c>
      <c r="IT38">
        <v>48.402999999999999</v>
      </c>
      <c r="IU38">
        <v>48.48</v>
      </c>
      <c r="IV38">
        <v>48.59</v>
      </c>
      <c r="IW38">
        <v>48.816000000000003</v>
      </c>
      <c r="IX38">
        <v>48.698</v>
      </c>
      <c r="IY38">
        <v>48.985999999999997</v>
      </c>
      <c r="IZ38">
        <v>49.045000000000002</v>
      </c>
      <c r="JA38">
        <v>48.776000000000003</v>
      </c>
      <c r="JB38">
        <v>48.936999999999998</v>
      </c>
      <c r="JC38">
        <v>48.881999999999998</v>
      </c>
      <c r="JD38">
        <v>49.277000000000001</v>
      </c>
      <c r="JE38">
        <v>49.057000000000002</v>
      </c>
      <c r="JF38">
        <v>48.905999999999999</v>
      </c>
      <c r="JG38">
        <v>48.994</v>
      </c>
      <c r="JH38">
        <v>49.273000000000003</v>
      </c>
      <c r="JI38">
        <v>49.289000000000001</v>
      </c>
      <c r="JJ38">
        <v>49.118000000000002</v>
      </c>
      <c r="JK38">
        <v>49.359000000000002</v>
      </c>
      <c r="JL38">
        <v>49.786999999999999</v>
      </c>
      <c r="JM38">
        <v>49.466999999999999</v>
      </c>
      <c r="JN38">
        <v>49.551000000000002</v>
      </c>
      <c r="JO38">
        <v>49.753</v>
      </c>
      <c r="JP38">
        <v>49.924999999999997</v>
      </c>
      <c r="JQ38">
        <v>49.747999999999998</v>
      </c>
      <c r="JR38">
        <v>49.698999999999998</v>
      </c>
      <c r="JS38">
        <v>49.808</v>
      </c>
      <c r="JT38">
        <v>49.831000000000003</v>
      </c>
      <c r="JU38">
        <v>49.901000000000003</v>
      </c>
      <c r="JV38">
        <v>49.848999999999997</v>
      </c>
      <c r="JW38">
        <v>49.844000000000001</v>
      </c>
      <c r="JX38">
        <v>50.384999999999998</v>
      </c>
      <c r="JY38">
        <v>50.155999999999999</v>
      </c>
      <c r="JZ38">
        <v>50.137</v>
      </c>
      <c r="KA38">
        <v>50.158000000000001</v>
      </c>
      <c r="KB38">
        <v>50.073</v>
      </c>
      <c r="KC38">
        <v>50.295999999999999</v>
      </c>
      <c r="KD38">
        <v>50.13</v>
      </c>
      <c r="KE38">
        <v>50.433999999999997</v>
      </c>
    </row>
    <row r="39" spans="1:291" x14ac:dyDescent="0.25">
      <c r="A39" t="s">
        <v>21</v>
      </c>
      <c r="B39" t="s">
        <v>22</v>
      </c>
      <c r="D39">
        <v>1</v>
      </c>
      <c r="E39">
        <v>14.981</v>
      </c>
      <c r="F39">
        <v>14.945</v>
      </c>
      <c r="G39">
        <v>14.948</v>
      </c>
      <c r="H39">
        <v>14.907</v>
      </c>
      <c r="I39">
        <v>14.888</v>
      </c>
      <c r="J39">
        <v>14.948</v>
      </c>
      <c r="K39">
        <v>14.891</v>
      </c>
      <c r="L39">
        <v>14.944000000000001</v>
      </c>
      <c r="M39">
        <v>14.975</v>
      </c>
      <c r="N39">
        <v>14.965999999999999</v>
      </c>
      <c r="O39">
        <v>14.878</v>
      </c>
      <c r="P39">
        <v>14.907</v>
      </c>
      <c r="Q39">
        <v>14.926</v>
      </c>
      <c r="R39">
        <v>14.929</v>
      </c>
      <c r="S39">
        <v>15.002000000000001</v>
      </c>
      <c r="T39">
        <v>15.007999999999999</v>
      </c>
      <c r="U39">
        <v>15.007999999999999</v>
      </c>
      <c r="V39">
        <v>15.052</v>
      </c>
      <c r="W39">
        <v>15.010999999999999</v>
      </c>
      <c r="X39">
        <v>15.052</v>
      </c>
      <c r="Y39">
        <v>15.039</v>
      </c>
      <c r="Z39">
        <v>14.986000000000001</v>
      </c>
      <c r="AA39">
        <v>15.118</v>
      </c>
      <c r="AB39">
        <v>14.948</v>
      </c>
      <c r="AC39">
        <v>14.984999999999999</v>
      </c>
      <c r="AD39">
        <v>14.938000000000001</v>
      </c>
      <c r="AE39">
        <v>14.962999999999999</v>
      </c>
      <c r="AF39">
        <v>14.967000000000001</v>
      </c>
      <c r="AG39">
        <v>15.010999999999999</v>
      </c>
      <c r="AH39">
        <v>14.9</v>
      </c>
      <c r="AI39">
        <v>14.929</v>
      </c>
      <c r="AJ39">
        <v>14.973000000000001</v>
      </c>
      <c r="AK39">
        <v>15.013999999999999</v>
      </c>
      <c r="AL39">
        <v>14.938000000000001</v>
      </c>
      <c r="AM39">
        <v>14.897</v>
      </c>
      <c r="AN39">
        <v>14.881</v>
      </c>
      <c r="AO39">
        <v>15.013</v>
      </c>
      <c r="AP39">
        <v>14.928000000000001</v>
      </c>
      <c r="AQ39">
        <v>14.928000000000001</v>
      </c>
      <c r="AR39">
        <v>14.849</v>
      </c>
      <c r="AS39">
        <v>14.842000000000001</v>
      </c>
      <c r="AT39">
        <v>14.93</v>
      </c>
      <c r="AU39">
        <v>14.958</v>
      </c>
      <c r="AV39">
        <v>14.927</v>
      </c>
      <c r="AW39">
        <v>14.946</v>
      </c>
      <c r="AX39">
        <v>14.882999999999999</v>
      </c>
      <c r="AY39">
        <v>14.946</v>
      </c>
      <c r="AZ39">
        <v>15.015000000000001</v>
      </c>
      <c r="BA39">
        <v>14.803000000000001</v>
      </c>
      <c r="BB39">
        <v>14.863</v>
      </c>
      <c r="BC39">
        <v>14.911</v>
      </c>
      <c r="BD39">
        <v>14.946</v>
      </c>
      <c r="BE39">
        <v>14.86</v>
      </c>
      <c r="BF39">
        <v>14.914999999999999</v>
      </c>
      <c r="BG39">
        <v>14.842000000000001</v>
      </c>
      <c r="BH39">
        <v>14.909000000000001</v>
      </c>
      <c r="BI39">
        <v>14.887</v>
      </c>
      <c r="BJ39">
        <v>14.909000000000001</v>
      </c>
      <c r="BK39">
        <v>14.991</v>
      </c>
      <c r="BL39">
        <v>14.917999999999999</v>
      </c>
      <c r="BM39">
        <v>14.914999999999999</v>
      </c>
      <c r="BN39">
        <v>14.952999999999999</v>
      </c>
      <c r="BO39">
        <v>14.93</v>
      </c>
      <c r="BP39">
        <v>14.917999999999999</v>
      </c>
      <c r="BQ39">
        <v>14.917999999999999</v>
      </c>
      <c r="BR39">
        <v>14.956</v>
      </c>
      <c r="BS39">
        <v>14.917999999999999</v>
      </c>
      <c r="BT39">
        <v>14.87</v>
      </c>
      <c r="BU39">
        <v>14.946</v>
      </c>
      <c r="BV39">
        <v>14.949</v>
      </c>
      <c r="BW39">
        <v>14.974</v>
      </c>
      <c r="BX39">
        <v>14.965</v>
      </c>
      <c r="BY39">
        <v>14.958</v>
      </c>
      <c r="BZ39">
        <v>14.965</v>
      </c>
      <c r="CA39">
        <v>15.003</v>
      </c>
      <c r="CB39">
        <v>14.946</v>
      </c>
      <c r="CC39">
        <v>15.022</v>
      </c>
      <c r="CD39">
        <v>15.063000000000001</v>
      </c>
      <c r="CE39">
        <v>15.164999999999999</v>
      </c>
      <c r="CF39">
        <v>15.07</v>
      </c>
      <c r="CG39">
        <v>15.07</v>
      </c>
      <c r="CH39">
        <v>14.946</v>
      </c>
      <c r="CI39">
        <v>15.051</v>
      </c>
      <c r="CJ39">
        <v>15.146000000000001</v>
      </c>
      <c r="CK39">
        <v>15.012</v>
      </c>
      <c r="CL39">
        <v>15.178000000000001</v>
      </c>
      <c r="CM39">
        <v>15.167999999999999</v>
      </c>
      <c r="CN39">
        <v>15.12</v>
      </c>
      <c r="CO39">
        <v>15.082000000000001</v>
      </c>
      <c r="CP39">
        <v>15.206</v>
      </c>
      <c r="CQ39">
        <v>15.202999999999999</v>
      </c>
      <c r="CR39">
        <v>15.222</v>
      </c>
      <c r="CS39">
        <v>15.215999999999999</v>
      </c>
      <c r="CT39">
        <v>15.241</v>
      </c>
      <c r="CU39">
        <v>15.289</v>
      </c>
      <c r="CV39">
        <v>15.250999999999999</v>
      </c>
      <c r="CW39">
        <v>15.263999999999999</v>
      </c>
      <c r="CX39">
        <v>15.254</v>
      </c>
      <c r="CY39">
        <v>15.314</v>
      </c>
      <c r="CZ39">
        <v>15.384</v>
      </c>
      <c r="DA39">
        <v>15.317</v>
      </c>
      <c r="DB39">
        <v>15.412000000000001</v>
      </c>
      <c r="DC39">
        <v>15.446999999999999</v>
      </c>
      <c r="DD39">
        <v>15.526</v>
      </c>
      <c r="DE39">
        <v>15.536</v>
      </c>
      <c r="DF39">
        <v>15.565</v>
      </c>
      <c r="DG39">
        <v>15.637</v>
      </c>
      <c r="DH39">
        <v>15.679</v>
      </c>
      <c r="DI39">
        <v>15.694000000000001</v>
      </c>
      <c r="DJ39">
        <v>15.827</v>
      </c>
      <c r="DK39">
        <v>15.878</v>
      </c>
      <c r="DL39">
        <v>15.972</v>
      </c>
      <c r="DM39">
        <v>15.935</v>
      </c>
      <c r="DN39">
        <v>16.076000000000001</v>
      </c>
      <c r="DO39">
        <v>16.167999999999999</v>
      </c>
      <c r="DP39">
        <v>16.324000000000002</v>
      </c>
      <c r="DQ39">
        <v>16.408999999999999</v>
      </c>
      <c r="DR39">
        <v>16.416</v>
      </c>
      <c r="DS39">
        <v>16.579999999999998</v>
      </c>
      <c r="DT39">
        <v>16.771999999999998</v>
      </c>
      <c r="DU39">
        <v>16.957999999999998</v>
      </c>
      <c r="DV39">
        <v>16.972000000000001</v>
      </c>
      <c r="DW39">
        <v>17.132000000000001</v>
      </c>
      <c r="DX39">
        <v>17.309999999999999</v>
      </c>
      <c r="DY39">
        <v>17.423999999999999</v>
      </c>
      <c r="DZ39">
        <v>17.507000000000001</v>
      </c>
      <c r="EA39">
        <v>17.617999999999999</v>
      </c>
      <c r="EB39">
        <v>17.899000000000001</v>
      </c>
      <c r="EC39">
        <v>18.117999999999999</v>
      </c>
      <c r="ED39">
        <v>18.135000000000002</v>
      </c>
      <c r="EE39">
        <v>18.358000000000001</v>
      </c>
      <c r="EF39">
        <v>18.815999999999999</v>
      </c>
      <c r="EG39">
        <v>18.792000000000002</v>
      </c>
      <c r="EH39">
        <v>18.861000000000001</v>
      </c>
      <c r="EI39">
        <v>19.465</v>
      </c>
      <c r="EJ39">
        <v>19.416</v>
      </c>
      <c r="EK39">
        <v>19.693999999999999</v>
      </c>
      <c r="EL39">
        <v>19.917999999999999</v>
      </c>
      <c r="EM39">
        <v>20.007999999999999</v>
      </c>
      <c r="EN39">
        <v>20.38</v>
      </c>
      <c r="EO39">
        <v>20.49</v>
      </c>
      <c r="EP39">
        <v>20.922999999999998</v>
      </c>
      <c r="EQ39">
        <v>20.965</v>
      </c>
      <c r="ER39">
        <v>21.39</v>
      </c>
      <c r="ES39">
        <v>21.280999999999999</v>
      </c>
      <c r="ET39">
        <v>21.646999999999998</v>
      </c>
      <c r="EU39">
        <v>21.876000000000001</v>
      </c>
      <c r="EV39">
        <v>21.960999999999999</v>
      </c>
      <c r="EW39">
        <v>22.09</v>
      </c>
      <c r="EX39">
        <v>22.363</v>
      </c>
      <c r="EY39">
        <v>22.69</v>
      </c>
      <c r="EZ39">
        <v>22.766999999999999</v>
      </c>
      <c r="FA39">
        <v>22.895</v>
      </c>
      <c r="FB39">
        <v>22.914000000000001</v>
      </c>
      <c r="FC39">
        <v>23.113</v>
      </c>
      <c r="FD39">
        <v>23.481999999999999</v>
      </c>
      <c r="FE39">
        <v>23.542000000000002</v>
      </c>
      <c r="FF39">
        <v>23.707999999999998</v>
      </c>
      <c r="FG39">
        <v>23.812999999999999</v>
      </c>
      <c r="FH39">
        <v>23.879000000000001</v>
      </c>
      <c r="FI39">
        <v>23.884</v>
      </c>
      <c r="FJ39">
        <v>24.382000000000001</v>
      </c>
      <c r="FK39">
        <v>24.155000000000001</v>
      </c>
      <c r="FL39">
        <v>24.321999999999999</v>
      </c>
      <c r="FM39">
        <v>24.562999999999999</v>
      </c>
      <c r="FN39">
        <v>24.693999999999999</v>
      </c>
      <c r="FO39">
        <v>24.917000000000002</v>
      </c>
      <c r="FP39">
        <v>25.140999999999998</v>
      </c>
      <c r="FQ39">
        <v>24.826000000000001</v>
      </c>
      <c r="FR39">
        <v>25.326000000000001</v>
      </c>
      <c r="FS39">
        <v>25.454000000000001</v>
      </c>
      <c r="FT39">
        <v>25.222999999999999</v>
      </c>
      <c r="FU39">
        <v>25.353000000000002</v>
      </c>
      <c r="FV39">
        <v>25.556999999999999</v>
      </c>
      <c r="FW39">
        <v>25.341999999999999</v>
      </c>
      <c r="FX39">
        <v>25.75</v>
      </c>
      <c r="FY39">
        <v>25.928000000000001</v>
      </c>
      <c r="FZ39">
        <v>25.863</v>
      </c>
      <c r="GA39">
        <v>26.03</v>
      </c>
      <c r="GB39">
        <v>26.189</v>
      </c>
      <c r="GC39">
        <v>26.693000000000001</v>
      </c>
      <c r="GD39">
        <v>26.663</v>
      </c>
      <c r="GE39">
        <v>26.584</v>
      </c>
      <c r="GF39">
        <v>26.658000000000001</v>
      </c>
      <c r="GG39">
        <v>26.562000000000001</v>
      </c>
      <c r="GH39">
        <v>26.594999999999999</v>
      </c>
      <c r="GI39">
        <v>26.847000000000001</v>
      </c>
      <c r="GJ39">
        <v>26.78</v>
      </c>
      <c r="GK39">
        <v>26.995999999999999</v>
      </c>
      <c r="GL39">
        <v>27.138000000000002</v>
      </c>
      <c r="GM39">
        <v>27.184000000000001</v>
      </c>
      <c r="GN39">
        <v>27.507999999999999</v>
      </c>
      <c r="GO39">
        <v>27.393999999999998</v>
      </c>
      <c r="GP39">
        <v>27.565000000000001</v>
      </c>
      <c r="GQ39">
        <v>27.661000000000001</v>
      </c>
      <c r="GR39">
        <v>27.814</v>
      </c>
      <c r="GS39">
        <v>27.747</v>
      </c>
      <c r="GT39">
        <v>28.120999999999999</v>
      </c>
      <c r="GU39">
        <v>27.821000000000002</v>
      </c>
      <c r="GV39">
        <v>28.007000000000001</v>
      </c>
      <c r="GW39">
        <v>28.247</v>
      </c>
      <c r="GX39">
        <v>28.242999999999999</v>
      </c>
      <c r="GY39">
        <v>28.414999999999999</v>
      </c>
      <c r="GZ39">
        <v>28.853999999999999</v>
      </c>
      <c r="HA39">
        <v>28.67</v>
      </c>
      <c r="HB39">
        <v>29.138000000000002</v>
      </c>
      <c r="HC39">
        <v>29.167999999999999</v>
      </c>
      <c r="HD39">
        <v>29.073</v>
      </c>
      <c r="HE39">
        <v>29.27</v>
      </c>
      <c r="HF39">
        <v>29.193999999999999</v>
      </c>
      <c r="HG39">
        <v>29.658999999999999</v>
      </c>
      <c r="HH39">
        <v>29.82</v>
      </c>
      <c r="HI39">
        <v>29.725999999999999</v>
      </c>
      <c r="HJ39">
        <v>30.056999999999999</v>
      </c>
      <c r="HK39">
        <v>29.994</v>
      </c>
      <c r="HL39">
        <v>30.35</v>
      </c>
      <c r="HM39">
        <v>30.617999999999999</v>
      </c>
      <c r="HN39">
        <v>30.806999999999999</v>
      </c>
      <c r="HO39">
        <v>31.036000000000001</v>
      </c>
      <c r="HP39">
        <v>31.154</v>
      </c>
      <c r="HQ39">
        <v>31.366</v>
      </c>
      <c r="HR39">
        <v>31.553999999999998</v>
      </c>
      <c r="HS39">
        <v>31.957000000000001</v>
      </c>
      <c r="HT39">
        <v>32.393000000000001</v>
      </c>
      <c r="HU39">
        <v>32.603999999999999</v>
      </c>
      <c r="HV39">
        <v>32.81</v>
      </c>
      <c r="HW39">
        <v>32.496000000000002</v>
      </c>
      <c r="HX39">
        <v>33.018000000000001</v>
      </c>
      <c r="HY39">
        <v>33.258000000000003</v>
      </c>
      <c r="HZ39">
        <v>33.761000000000003</v>
      </c>
      <c r="IA39">
        <v>33.994999999999997</v>
      </c>
      <c r="IB39">
        <v>34.200000000000003</v>
      </c>
      <c r="IC39">
        <v>34.256999999999998</v>
      </c>
      <c r="ID39">
        <v>34.640999999999998</v>
      </c>
      <c r="IE39">
        <v>35.186</v>
      </c>
      <c r="IF39">
        <v>35.103999999999999</v>
      </c>
      <c r="IG39">
        <v>34.904000000000003</v>
      </c>
      <c r="IH39">
        <v>35.470999999999997</v>
      </c>
      <c r="II39">
        <v>35.082000000000001</v>
      </c>
      <c r="IJ39">
        <v>36.008000000000003</v>
      </c>
      <c r="IK39">
        <v>36.470999999999997</v>
      </c>
      <c r="IL39">
        <v>36.465000000000003</v>
      </c>
      <c r="IM39">
        <v>36.131999999999998</v>
      </c>
      <c r="IN39">
        <v>37.18</v>
      </c>
      <c r="IO39">
        <v>37.210999999999999</v>
      </c>
      <c r="IP39">
        <v>36.844999999999999</v>
      </c>
      <c r="IQ39">
        <v>37.369</v>
      </c>
      <c r="IR39">
        <v>37.988999999999997</v>
      </c>
      <c r="IS39">
        <v>37.713000000000001</v>
      </c>
      <c r="IT39">
        <v>37.741999999999997</v>
      </c>
      <c r="IU39">
        <v>38.243000000000002</v>
      </c>
      <c r="IV39">
        <v>38.706000000000003</v>
      </c>
      <c r="IW39">
        <v>38.225000000000001</v>
      </c>
      <c r="IX39">
        <v>38.804000000000002</v>
      </c>
      <c r="IY39">
        <v>39.542999999999999</v>
      </c>
      <c r="IZ39">
        <v>38.996000000000002</v>
      </c>
      <c r="JA39">
        <v>39.078000000000003</v>
      </c>
      <c r="JB39">
        <v>39.268999999999998</v>
      </c>
      <c r="JC39">
        <v>39.978999999999999</v>
      </c>
      <c r="JD39">
        <v>40.213999999999999</v>
      </c>
      <c r="JE39">
        <v>40.082999999999998</v>
      </c>
      <c r="JF39">
        <v>40.213999999999999</v>
      </c>
      <c r="JG39">
        <v>40.238999999999997</v>
      </c>
      <c r="JH39">
        <v>41.023000000000003</v>
      </c>
      <c r="JI39">
        <v>41.131</v>
      </c>
      <c r="JJ39">
        <v>41.017000000000003</v>
      </c>
      <c r="JK39">
        <v>40.851999999999997</v>
      </c>
      <c r="JL39">
        <v>41.508000000000003</v>
      </c>
      <c r="JM39">
        <v>41.209000000000003</v>
      </c>
      <c r="JN39">
        <v>41.411000000000001</v>
      </c>
      <c r="JO39">
        <v>41.694000000000003</v>
      </c>
      <c r="JP39">
        <v>41.951999999999998</v>
      </c>
      <c r="JQ39">
        <v>41.927999999999997</v>
      </c>
      <c r="JR39">
        <v>41.405999999999999</v>
      </c>
      <c r="JS39">
        <v>42.725000000000001</v>
      </c>
      <c r="JT39">
        <v>41.816000000000003</v>
      </c>
      <c r="JU39">
        <v>42.462000000000003</v>
      </c>
      <c r="JV39">
        <v>42.075000000000003</v>
      </c>
      <c r="JW39">
        <v>42.45</v>
      </c>
      <c r="JX39">
        <v>43.093000000000004</v>
      </c>
      <c r="JY39">
        <v>43.179000000000002</v>
      </c>
      <c r="JZ39">
        <v>43.06</v>
      </c>
      <c r="KA39">
        <v>43.078000000000003</v>
      </c>
      <c r="KB39">
        <v>42.85</v>
      </c>
      <c r="KC39">
        <v>42.752000000000002</v>
      </c>
      <c r="KD39">
        <v>43.634999999999998</v>
      </c>
      <c r="KE39">
        <v>43.512999999999998</v>
      </c>
    </row>
    <row r="40" spans="1:291" x14ac:dyDescent="0.25">
      <c r="A40" t="s">
        <v>87</v>
      </c>
      <c r="B40" t="s">
        <v>88</v>
      </c>
      <c r="D40">
        <v>1</v>
      </c>
      <c r="E40">
        <v>15.855</v>
      </c>
      <c r="F40">
        <v>15.851000000000001</v>
      </c>
      <c r="G40">
        <v>15.884</v>
      </c>
      <c r="H40">
        <v>15.956</v>
      </c>
      <c r="I40">
        <v>16.081</v>
      </c>
      <c r="J40">
        <v>15.999000000000001</v>
      </c>
      <c r="K40">
        <v>15.999000000000001</v>
      </c>
      <c r="L40">
        <v>15.996</v>
      </c>
      <c r="M40">
        <v>16.085999999999999</v>
      </c>
      <c r="N40">
        <v>16.103999999999999</v>
      </c>
      <c r="O40">
        <v>16.042000000000002</v>
      </c>
      <c r="P40">
        <v>16.126000000000001</v>
      </c>
      <c r="Q40">
        <v>16.116</v>
      </c>
      <c r="R40">
        <v>16.119</v>
      </c>
      <c r="S40">
        <v>16.134</v>
      </c>
      <c r="T40">
        <v>16.140999999999998</v>
      </c>
      <c r="U40">
        <v>16.198</v>
      </c>
      <c r="V40">
        <v>16.213999999999999</v>
      </c>
      <c r="W40">
        <v>16.143999999999998</v>
      </c>
      <c r="X40">
        <v>16.242999999999999</v>
      </c>
      <c r="Y40">
        <v>16.173999999999999</v>
      </c>
      <c r="Z40">
        <v>16.178000000000001</v>
      </c>
      <c r="AA40">
        <v>16.224</v>
      </c>
      <c r="AB40">
        <v>16.198</v>
      </c>
      <c r="AC40">
        <v>16.207999999999998</v>
      </c>
      <c r="AD40">
        <v>16.273</v>
      </c>
      <c r="AE40">
        <v>16.271999999999998</v>
      </c>
      <c r="AF40">
        <v>16.273</v>
      </c>
      <c r="AG40">
        <v>16.347000000000001</v>
      </c>
      <c r="AH40">
        <v>16.292999999999999</v>
      </c>
      <c r="AI40">
        <v>16.178000000000001</v>
      </c>
      <c r="AJ40">
        <v>16.28</v>
      </c>
      <c r="AK40">
        <v>16.292999999999999</v>
      </c>
      <c r="AL40">
        <v>16.329999999999998</v>
      </c>
      <c r="AM40">
        <v>16.29</v>
      </c>
      <c r="AN40">
        <v>16.274999999999999</v>
      </c>
      <c r="AO40">
        <v>16.295000000000002</v>
      </c>
      <c r="AP40">
        <v>16.238</v>
      </c>
      <c r="AQ40">
        <v>16.295000000000002</v>
      </c>
      <c r="AR40">
        <v>16.216999999999999</v>
      </c>
      <c r="AS40">
        <v>16.268999999999998</v>
      </c>
      <c r="AT40">
        <v>16.271999999999998</v>
      </c>
      <c r="AU40">
        <v>16.274000000000001</v>
      </c>
      <c r="AV40">
        <v>16.268999999999998</v>
      </c>
      <c r="AW40">
        <v>16.375</v>
      </c>
      <c r="AX40">
        <v>16.254000000000001</v>
      </c>
      <c r="AY40">
        <v>16.375</v>
      </c>
      <c r="AZ40">
        <v>16.332999999999998</v>
      </c>
      <c r="BA40">
        <v>16.260999999999999</v>
      </c>
      <c r="BB40">
        <v>16.263999999999999</v>
      </c>
      <c r="BC40">
        <v>16.312999999999999</v>
      </c>
      <c r="BD40">
        <v>16.346</v>
      </c>
      <c r="BE40">
        <v>16.375</v>
      </c>
      <c r="BF40">
        <v>16.341000000000001</v>
      </c>
      <c r="BG40">
        <v>16.381</v>
      </c>
      <c r="BH40">
        <v>16.305</v>
      </c>
      <c r="BI40">
        <v>16.309999999999999</v>
      </c>
      <c r="BJ40">
        <v>16.334</v>
      </c>
      <c r="BK40">
        <v>16.302</v>
      </c>
      <c r="BL40">
        <v>16.23</v>
      </c>
      <c r="BM40">
        <v>16.341000000000001</v>
      </c>
      <c r="BN40">
        <v>16.350999999999999</v>
      </c>
      <c r="BO40">
        <v>16.271999999999998</v>
      </c>
      <c r="BP40">
        <v>16.259</v>
      </c>
      <c r="BQ40">
        <v>16.344000000000001</v>
      </c>
      <c r="BR40">
        <v>16.326000000000001</v>
      </c>
      <c r="BS40">
        <v>16.344000000000001</v>
      </c>
      <c r="BT40">
        <v>16.271000000000001</v>
      </c>
      <c r="BU40">
        <v>16.289000000000001</v>
      </c>
      <c r="BV40">
        <v>16.378</v>
      </c>
      <c r="BW40">
        <v>16.376999999999999</v>
      </c>
      <c r="BX40">
        <v>16.309999999999999</v>
      </c>
      <c r="BY40">
        <v>16.303000000000001</v>
      </c>
      <c r="BZ40">
        <v>16.395</v>
      </c>
      <c r="CA40">
        <v>16.405999999999999</v>
      </c>
      <c r="CB40">
        <v>16.289000000000001</v>
      </c>
      <c r="CC40">
        <v>16.34</v>
      </c>
      <c r="CD40">
        <v>16.292999999999999</v>
      </c>
      <c r="CE40">
        <v>16.538</v>
      </c>
      <c r="CF40">
        <v>16.356999999999999</v>
      </c>
      <c r="CG40">
        <v>16.411000000000001</v>
      </c>
      <c r="CH40">
        <v>16.346</v>
      </c>
      <c r="CI40">
        <v>16.591000000000001</v>
      </c>
      <c r="CJ40">
        <v>16.460999999999999</v>
      </c>
      <c r="CK40">
        <v>16.329999999999998</v>
      </c>
      <c r="CL40">
        <v>16.552</v>
      </c>
      <c r="CM40">
        <v>16.338999999999999</v>
      </c>
      <c r="CN40">
        <v>16.440000000000001</v>
      </c>
      <c r="CO40">
        <v>16.399000000000001</v>
      </c>
      <c r="CP40">
        <v>16.526</v>
      </c>
      <c r="CQ40">
        <v>16.494</v>
      </c>
      <c r="CR40">
        <v>16.425999999999998</v>
      </c>
      <c r="CS40">
        <v>16.45</v>
      </c>
      <c r="CT40">
        <v>16.504000000000001</v>
      </c>
      <c r="CU40">
        <v>16.523</v>
      </c>
      <c r="CV40">
        <v>16.457000000000001</v>
      </c>
      <c r="CW40">
        <v>16.529</v>
      </c>
      <c r="CX40">
        <v>16.454000000000001</v>
      </c>
      <c r="CY40">
        <v>16.512</v>
      </c>
      <c r="CZ40">
        <v>16.526</v>
      </c>
      <c r="DA40">
        <v>16.686</v>
      </c>
      <c r="DB40">
        <v>16.696999999999999</v>
      </c>
      <c r="DC40">
        <v>16.559000000000001</v>
      </c>
      <c r="DD40">
        <v>16.552</v>
      </c>
      <c r="DE40">
        <v>16.591000000000001</v>
      </c>
      <c r="DF40">
        <v>16.593</v>
      </c>
      <c r="DG40">
        <v>16.547999999999998</v>
      </c>
      <c r="DH40">
        <v>16.507000000000001</v>
      </c>
      <c r="DI40">
        <v>16.805</v>
      </c>
      <c r="DJ40">
        <v>16.768999999999998</v>
      </c>
      <c r="DK40">
        <v>16.591000000000001</v>
      </c>
      <c r="DL40">
        <v>16.626999999999999</v>
      </c>
      <c r="DM40">
        <v>16.733000000000001</v>
      </c>
      <c r="DN40">
        <v>16.559999999999999</v>
      </c>
      <c r="DO40">
        <v>16.623000000000001</v>
      </c>
      <c r="DP40">
        <v>16.722999999999999</v>
      </c>
      <c r="DQ40">
        <v>16.751000000000001</v>
      </c>
      <c r="DR40">
        <v>16.73</v>
      </c>
      <c r="DS40">
        <v>16.637</v>
      </c>
      <c r="DT40">
        <v>16.829000000000001</v>
      </c>
      <c r="DU40">
        <v>16.757999999999999</v>
      </c>
      <c r="DV40">
        <v>16.858000000000001</v>
      </c>
      <c r="DW40">
        <v>16.904</v>
      </c>
      <c r="DX40">
        <v>17.024999999999999</v>
      </c>
      <c r="DY40">
        <v>16.940000000000001</v>
      </c>
      <c r="DZ40">
        <v>16.936</v>
      </c>
      <c r="EA40">
        <v>16.989000000000001</v>
      </c>
      <c r="EB40">
        <v>16.952999999999999</v>
      </c>
      <c r="EC40">
        <v>17.085999999999999</v>
      </c>
      <c r="ED40">
        <v>17.103999999999999</v>
      </c>
      <c r="EE40">
        <v>17.042999999999999</v>
      </c>
      <c r="EF40">
        <v>17.100000000000001</v>
      </c>
      <c r="EG40">
        <v>17.221</v>
      </c>
      <c r="EH40">
        <v>17.146000000000001</v>
      </c>
      <c r="EI40">
        <v>17.178999999999998</v>
      </c>
      <c r="EJ40">
        <v>17.210999999999999</v>
      </c>
      <c r="EK40">
        <v>17.436</v>
      </c>
      <c r="EL40">
        <v>17.292999999999999</v>
      </c>
      <c r="EM40">
        <v>17.436</v>
      </c>
      <c r="EN40">
        <v>17.263999999999999</v>
      </c>
      <c r="EO40">
        <v>17.489000000000001</v>
      </c>
      <c r="EP40">
        <v>17.446000000000002</v>
      </c>
      <c r="EQ40">
        <v>17.457000000000001</v>
      </c>
      <c r="ER40">
        <v>17.431000000000001</v>
      </c>
      <c r="ES40">
        <v>17.52</v>
      </c>
      <c r="ET40">
        <v>17.687999999999999</v>
      </c>
      <c r="EU40">
        <v>17.751000000000001</v>
      </c>
      <c r="EV40">
        <v>17.609000000000002</v>
      </c>
      <c r="EW40">
        <v>17.803000000000001</v>
      </c>
      <c r="EX40">
        <v>17.655999999999999</v>
      </c>
      <c r="EY40">
        <v>17.774999999999999</v>
      </c>
      <c r="EZ40">
        <v>17.939</v>
      </c>
      <c r="FA40">
        <v>17.956</v>
      </c>
      <c r="FB40">
        <v>17.891999999999999</v>
      </c>
      <c r="FC40">
        <v>17.853000000000002</v>
      </c>
      <c r="FD40">
        <v>18.172000000000001</v>
      </c>
      <c r="FE40">
        <v>18.010999999999999</v>
      </c>
      <c r="FF40">
        <v>18.093</v>
      </c>
      <c r="FG40">
        <v>18.108000000000001</v>
      </c>
      <c r="FH40">
        <v>18.2</v>
      </c>
      <c r="FI40">
        <v>18.375</v>
      </c>
      <c r="FJ40">
        <v>18.358000000000001</v>
      </c>
      <c r="FK40">
        <v>18.471</v>
      </c>
      <c r="FL40">
        <v>18.489999999999998</v>
      </c>
      <c r="FM40">
        <v>18.451000000000001</v>
      </c>
      <c r="FN40">
        <v>18.57</v>
      </c>
      <c r="FO40">
        <v>18.722999999999999</v>
      </c>
      <c r="FP40">
        <v>18.7</v>
      </c>
      <c r="FQ40">
        <v>18.677</v>
      </c>
      <c r="FR40">
        <v>18.774000000000001</v>
      </c>
      <c r="FS40">
        <v>18.890999999999998</v>
      </c>
      <c r="FT40">
        <v>18.995999999999999</v>
      </c>
      <c r="FU40">
        <v>18.922000000000001</v>
      </c>
      <c r="FV40">
        <v>19.146000000000001</v>
      </c>
      <c r="FW40">
        <v>19.128</v>
      </c>
      <c r="FX40">
        <v>19.155000000000001</v>
      </c>
      <c r="FY40">
        <v>19.311</v>
      </c>
      <c r="FZ40">
        <v>19.29</v>
      </c>
      <c r="GA40">
        <v>19.323</v>
      </c>
      <c r="GB40">
        <v>19.506</v>
      </c>
      <c r="GC40">
        <v>19.506</v>
      </c>
      <c r="GD40">
        <v>19.783000000000001</v>
      </c>
      <c r="GE40">
        <v>19.766999999999999</v>
      </c>
      <c r="GF40">
        <v>19.779</v>
      </c>
      <c r="GG40">
        <v>19.95</v>
      </c>
      <c r="GH40">
        <v>19.946000000000002</v>
      </c>
      <c r="GI40">
        <v>20.007000000000001</v>
      </c>
      <c r="GJ40">
        <v>20.242000000000001</v>
      </c>
      <c r="GK40">
        <v>20.169</v>
      </c>
      <c r="GL40">
        <v>20.295999999999999</v>
      </c>
      <c r="GM40">
        <v>20.324000000000002</v>
      </c>
      <c r="GN40">
        <v>20.338999999999999</v>
      </c>
      <c r="GO40">
        <v>20.347000000000001</v>
      </c>
      <c r="GP40">
        <v>20.431999999999999</v>
      </c>
      <c r="GQ40">
        <v>20.561</v>
      </c>
      <c r="GR40">
        <v>20.719000000000001</v>
      </c>
      <c r="GS40">
        <v>20.753</v>
      </c>
      <c r="GT40">
        <v>20.913</v>
      </c>
      <c r="GU40">
        <v>21</v>
      </c>
      <c r="GV40">
        <v>20.891999999999999</v>
      </c>
      <c r="GW40">
        <v>21.170999999999999</v>
      </c>
      <c r="GX40">
        <v>21.154</v>
      </c>
      <c r="GY40">
        <v>21.439</v>
      </c>
      <c r="GZ40">
        <v>21.385000000000002</v>
      </c>
      <c r="HA40">
        <v>21.353999999999999</v>
      </c>
      <c r="HB40">
        <v>21.442</v>
      </c>
      <c r="HC40">
        <v>21.748000000000001</v>
      </c>
      <c r="HD40">
        <v>21.754999999999999</v>
      </c>
      <c r="HE40">
        <v>21.824999999999999</v>
      </c>
      <c r="HF40">
        <v>21.96</v>
      </c>
      <c r="HG40">
        <v>22.053000000000001</v>
      </c>
      <c r="HH40">
        <v>22.094999999999999</v>
      </c>
      <c r="HI40">
        <v>22.294</v>
      </c>
      <c r="HJ40">
        <v>22.352</v>
      </c>
      <c r="HK40">
        <v>22.474</v>
      </c>
      <c r="HL40">
        <v>22.55</v>
      </c>
      <c r="HM40">
        <v>22.757999999999999</v>
      </c>
      <c r="HN40">
        <v>22.742999999999999</v>
      </c>
      <c r="HO40">
        <v>23.013000000000002</v>
      </c>
      <c r="HP40">
        <v>23.117000000000001</v>
      </c>
      <c r="HQ40">
        <v>23.241</v>
      </c>
      <c r="HR40">
        <v>23.587</v>
      </c>
      <c r="HS40">
        <v>23.440999999999999</v>
      </c>
      <c r="HT40">
        <v>23.710999999999999</v>
      </c>
      <c r="HU40">
        <v>23.808</v>
      </c>
      <c r="HV40">
        <v>23.925999999999998</v>
      </c>
      <c r="HW40">
        <v>23.983000000000001</v>
      </c>
      <c r="HX40">
        <v>24.210999999999999</v>
      </c>
      <c r="HY40">
        <v>24.504999999999999</v>
      </c>
      <c r="HZ40">
        <v>24.69</v>
      </c>
      <c r="IA40">
        <v>24.986000000000001</v>
      </c>
      <c r="IB40">
        <v>24.989000000000001</v>
      </c>
      <c r="IC40">
        <v>25.041</v>
      </c>
      <c r="ID40">
        <v>25.361999999999998</v>
      </c>
      <c r="IE40">
        <v>25.652000000000001</v>
      </c>
      <c r="IF40">
        <v>25.823</v>
      </c>
      <c r="IG40">
        <v>26.170999999999999</v>
      </c>
      <c r="IH40">
        <v>26.189</v>
      </c>
      <c r="II40">
        <v>26.603000000000002</v>
      </c>
      <c r="IJ40">
        <v>26.984000000000002</v>
      </c>
      <c r="IK40">
        <v>27.047000000000001</v>
      </c>
      <c r="IL40">
        <v>27.547999999999998</v>
      </c>
      <c r="IM40">
        <v>27.832999999999998</v>
      </c>
      <c r="IN40">
        <v>28.134</v>
      </c>
      <c r="IO40">
        <v>28.306999999999999</v>
      </c>
      <c r="IP40">
        <v>28.518000000000001</v>
      </c>
      <c r="IQ40">
        <v>28.853000000000002</v>
      </c>
      <c r="IR40">
        <v>29.088999999999999</v>
      </c>
      <c r="IS40">
        <v>29.504000000000001</v>
      </c>
      <c r="IT40">
        <v>29.789000000000001</v>
      </c>
      <c r="IU40">
        <v>30.2</v>
      </c>
      <c r="IV40">
        <v>30.364999999999998</v>
      </c>
      <c r="IW40">
        <v>30.86</v>
      </c>
      <c r="IX40">
        <v>31.026</v>
      </c>
      <c r="IY40">
        <v>31.446000000000002</v>
      </c>
      <c r="IZ40">
        <v>31.402000000000001</v>
      </c>
      <c r="JA40">
        <v>31.975000000000001</v>
      </c>
      <c r="JB40">
        <v>32.368000000000002</v>
      </c>
      <c r="JC40">
        <v>32.645000000000003</v>
      </c>
      <c r="JD40">
        <v>32.774999999999999</v>
      </c>
      <c r="JE40">
        <v>33.530999999999999</v>
      </c>
      <c r="JF40">
        <v>33.402000000000001</v>
      </c>
      <c r="JG40">
        <v>33.878999999999998</v>
      </c>
      <c r="JH40">
        <v>34.170999999999999</v>
      </c>
      <c r="JI40">
        <v>34.628</v>
      </c>
      <c r="JJ40">
        <v>34.628</v>
      </c>
      <c r="JK40">
        <v>34.771000000000001</v>
      </c>
      <c r="JL40">
        <v>35.198999999999998</v>
      </c>
      <c r="JM40">
        <v>35.436</v>
      </c>
      <c r="JN40">
        <v>35.613999999999997</v>
      </c>
      <c r="JO40">
        <v>36.235999999999997</v>
      </c>
      <c r="JP40">
        <v>35.779000000000003</v>
      </c>
      <c r="JQ40">
        <v>36.076999999999998</v>
      </c>
      <c r="JR40">
        <v>36.43</v>
      </c>
      <c r="JS40">
        <v>36.499000000000002</v>
      </c>
      <c r="JT40">
        <v>36.853000000000002</v>
      </c>
      <c r="JU40">
        <v>37.253999999999998</v>
      </c>
      <c r="JV40">
        <v>37.387</v>
      </c>
      <c r="JW40">
        <v>37.426000000000002</v>
      </c>
      <c r="JX40">
        <v>37.488</v>
      </c>
      <c r="JY40">
        <v>37.488</v>
      </c>
      <c r="JZ40">
        <v>37.753</v>
      </c>
      <c r="KA40">
        <v>37.94</v>
      </c>
      <c r="KB40">
        <v>38.511000000000003</v>
      </c>
      <c r="KC40">
        <v>38.151000000000003</v>
      </c>
      <c r="KD40">
        <v>38.055999999999997</v>
      </c>
      <c r="KE40">
        <v>38.198999999999998</v>
      </c>
    </row>
    <row r="41" spans="1:291" x14ac:dyDescent="0.25">
      <c r="A41" t="s">
        <v>57</v>
      </c>
      <c r="B41" t="s">
        <v>58</v>
      </c>
      <c r="D41">
        <v>1</v>
      </c>
      <c r="E41">
        <v>15.234999999999999</v>
      </c>
      <c r="F41">
        <v>15.257</v>
      </c>
      <c r="G41">
        <v>15.231999999999999</v>
      </c>
      <c r="H41">
        <v>15.276</v>
      </c>
      <c r="I41">
        <v>15.342000000000001</v>
      </c>
      <c r="J41">
        <v>15.345000000000001</v>
      </c>
      <c r="K41">
        <v>15.430999999999999</v>
      </c>
      <c r="L41">
        <v>15.427</v>
      </c>
      <c r="M41">
        <v>15.459</v>
      </c>
      <c r="N41">
        <v>15.45</v>
      </c>
      <c r="O41">
        <v>15.475</v>
      </c>
      <c r="P41">
        <v>15.474</v>
      </c>
      <c r="Q41">
        <v>15.55</v>
      </c>
      <c r="R41">
        <v>15.468</v>
      </c>
      <c r="S41">
        <v>15.512</v>
      </c>
      <c r="T41">
        <v>15.631</v>
      </c>
      <c r="U41">
        <v>15.545999999999999</v>
      </c>
      <c r="V41">
        <v>15.590999999999999</v>
      </c>
      <c r="W41">
        <v>15.634</v>
      </c>
      <c r="X41">
        <v>15.676</v>
      </c>
      <c r="Y41">
        <v>15.579000000000001</v>
      </c>
      <c r="Z41">
        <v>15.582000000000001</v>
      </c>
      <c r="AA41">
        <v>15.571999999999999</v>
      </c>
      <c r="AB41">
        <v>15.686</v>
      </c>
      <c r="AC41">
        <v>15.611000000000001</v>
      </c>
      <c r="AD41">
        <v>15.590999999999999</v>
      </c>
      <c r="AE41">
        <v>15.617000000000001</v>
      </c>
      <c r="AF41">
        <v>15.705</v>
      </c>
      <c r="AG41">
        <v>15.693</v>
      </c>
      <c r="AH41">
        <v>15.696</v>
      </c>
      <c r="AI41">
        <v>15.667</v>
      </c>
      <c r="AJ41">
        <v>15.712</v>
      </c>
      <c r="AK41">
        <v>15.638999999999999</v>
      </c>
      <c r="AL41">
        <v>15.62</v>
      </c>
      <c r="AM41">
        <v>15.579000000000001</v>
      </c>
      <c r="AN41">
        <v>15.621</v>
      </c>
      <c r="AO41">
        <v>15.64</v>
      </c>
      <c r="AP41">
        <v>15.669</v>
      </c>
      <c r="AQ41">
        <v>15.64</v>
      </c>
      <c r="AR41">
        <v>15.675000000000001</v>
      </c>
      <c r="AS41">
        <v>15.555</v>
      </c>
      <c r="AT41">
        <v>15.673</v>
      </c>
      <c r="AU41">
        <v>15.673</v>
      </c>
      <c r="AV41">
        <v>15.584</v>
      </c>
      <c r="AW41">
        <v>15.66</v>
      </c>
      <c r="AX41">
        <v>15.597</v>
      </c>
      <c r="AY41">
        <v>15.603</v>
      </c>
      <c r="AZ41">
        <v>15.702999999999999</v>
      </c>
      <c r="BA41">
        <v>15.603</v>
      </c>
      <c r="BB41">
        <v>15.606999999999999</v>
      </c>
      <c r="BC41">
        <v>15.683</v>
      </c>
      <c r="BD41">
        <v>15.66</v>
      </c>
      <c r="BE41">
        <v>15.689</v>
      </c>
      <c r="BF41">
        <v>15.685</v>
      </c>
      <c r="BG41">
        <v>15.612</v>
      </c>
      <c r="BH41">
        <v>15.734999999999999</v>
      </c>
      <c r="BI41">
        <v>15.599</v>
      </c>
      <c r="BJ41">
        <v>15.65</v>
      </c>
      <c r="BK41">
        <v>15.618</v>
      </c>
      <c r="BL41">
        <v>15.744999999999999</v>
      </c>
      <c r="BM41">
        <v>15.656000000000001</v>
      </c>
      <c r="BN41">
        <v>15.638</v>
      </c>
      <c r="BO41">
        <v>15.757999999999999</v>
      </c>
      <c r="BP41">
        <v>15.574</v>
      </c>
      <c r="BQ41">
        <v>15.688000000000001</v>
      </c>
      <c r="BR41">
        <v>15.669</v>
      </c>
      <c r="BS41">
        <v>15.631</v>
      </c>
      <c r="BT41">
        <v>15.699</v>
      </c>
      <c r="BU41">
        <v>15.66</v>
      </c>
      <c r="BV41">
        <v>15.664</v>
      </c>
      <c r="BW41">
        <v>15.603999999999999</v>
      </c>
      <c r="BX41">
        <v>15.68</v>
      </c>
      <c r="BY41">
        <v>15.673</v>
      </c>
      <c r="BZ41">
        <v>15.622999999999999</v>
      </c>
      <c r="CA41">
        <v>15.804</v>
      </c>
      <c r="CB41">
        <v>15.66</v>
      </c>
      <c r="CC41">
        <v>15.71</v>
      </c>
      <c r="CD41">
        <v>15.721</v>
      </c>
      <c r="CE41">
        <v>15.709</v>
      </c>
      <c r="CF41">
        <v>15.67</v>
      </c>
      <c r="CG41">
        <v>15.698</v>
      </c>
      <c r="CH41">
        <v>15.66</v>
      </c>
      <c r="CI41">
        <v>15.763999999999999</v>
      </c>
      <c r="CJ41">
        <v>15.718</v>
      </c>
      <c r="CK41">
        <v>15.757</v>
      </c>
      <c r="CL41">
        <v>15.808</v>
      </c>
      <c r="CM41">
        <v>15.682</v>
      </c>
      <c r="CN41">
        <v>15.837</v>
      </c>
      <c r="CO41">
        <v>15.798</v>
      </c>
      <c r="CP41">
        <v>15.837</v>
      </c>
      <c r="CQ41">
        <v>15.834</v>
      </c>
      <c r="CR41">
        <v>15.853</v>
      </c>
      <c r="CS41">
        <v>15.875999999999999</v>
      </c>
      <c r="CT41">
        <v>15.872999999999999</v>
      </c>
      <c r="CU41">
        <v>15.863</v>
      </c>
      <c r="CV41">
        <v>15.797000000000001</v>
      </c>
      <c r="CW41">
        <v>15.954000000000001</v>
      </c>
      <c r="CX41">
        <v>15.797000000000001</v>
      </c>
      <c r="CY41">
        <v>15.856</v>
      </c>
      <c r="CZ41">
        <v>15.869</v>
      </c>
      <c r="DA41">
        <v>15.916</v>
      </c>
      <c r="DB41">
        <v>15.926</v>
      </c>
      <c r="DC41">
        <v>16.074000000000002</v>
      </c>
      <c r="DD41">
        <v>15.896000000000001</v>
      </c>
      <c r="DE41">
        <v>15.906000000000001</v>
      </c>
      <c r="DF41">
        <v>16.05</v>
      </c>
      <c r="DG41">
        <v>15.922000000000001</v>
      </c>
      <c r="DH41">
        <v>16.108000000000001</v>
      </c>
      <c r="DI41">
        <v>16.093</v>
      </c>
      <c r="DJ41">
        <v>15.942</v>
      </c>
      <c r="DK41">
        <v>16.106000000000002</v>
      </c>
      <c r="DL41">
        <v>16.056999999999999</v>
      </c>
      <c r="DM41">
        <v>16.02</v>
      </c>
      <c r="DN41">
        <v>16.047000000000001</v>
      </c>
      <c r="DO41">
        <v>16.167999999999999</v>
      </c>
      <c r="DP41">
        <v>16.266999999999999</v>
      </c>
      <c r="DQ41">
        <v>16.266999999999999</v>
      </c>
      <c r="DR41">
        <v>16.416</v>
      </c>
      <c r="DS41">
        <v>16.181000000000001</v>
      </c>
      <c r="DT41">
        <v>16.486999999999998</v>
      </c>
      <c r="DU41">
        <v>16.559000000000001</v>
      </c>
      <c r="DV41">
        <v>16.486999999999998</v>
      </c>
      <c r="DW41">
        <v>16.562000000000001</v>
      </c>
      <c r="DX41">
        <v>16.568999999999999</v>
      </c>
      <c r="DY41">
        <v>16.710999999999999</v>
      </c>
      <c r="DZ41">
        <v>16.763999999999999</v>
      </c>
      <c r="EA41">
        <v>16.760000000000002</v>
      </c>
      <c r="EB41">
        <v>16.923999999999999</v>
      </c>
      <c r="EC41">
        <v>16.971</v>
      </c>
      <c r="ED41">
        <v>17.218</v>
      </c>
      <c r="EE41">
        <v>17.129000000000001</v>
      </c>
      <c r="EF41">
        <v>17.213999999999999</v>
      </c>
      <c r="EG41">
        <v>17.393000000000001</v>
      </c>
      <c r="EH41">
        <v>17.460999999999999</v>
      </c>
      <c r="EI41">
        <v>17.75</v>
      </c>
      <c r="EJ41">
        <v>17.698</v>
      </c>
      <c r="EK41">
        <v>17.978999999999999</v>
      </c>
      <c r="EL41">
        <v>17.978000000000002</v>
      </c>
      <c r="EM41">
        <v>18.093</v>
      </c>
      <c r="EN41">
        <v>18.265000000000001</v>
      </c>
      <c r="EO41">
        <v>18.347000000000001</v>
      </c>
      <c r="EP41">
        <v>18.728000000000002</v>
      </c>
      <c r="EQ41">
        <v>18.768999999999998</v>
      </c>
      <c r="ER41">
        <v>18.855</v>
      </c>
      <c r="ES41">
        <v>19.087</v>
      </c>
      <c r="ET41">
        <v>19.254000000000001</v>
      </c>
      <c r="EU41">
        <v>19.600000000000001</v>
      </c>
      <c r="EV41">
        <v>19.798999999999999</v>
      </c>
      <c r="EW41">
        <v>19.931999999999999</v>
      </c>
      <c r="EX41">
        <v>20.081</v>
      </c>
      <c r="EY41">
        <v>20.460999999999999</v>
      </c>
      <c r="EZ41">
        <v>20.51</v>
      </c>
      <c r="FA41">
        <v>20.754000000000001</v>
      </c>
      <c r="FB41">
        <v>21.088000000000001</v>
      </c>
      <c r="FC41">
        <v>21.292999999999999</v>
      </c>
      <c r="FD41">
        <v>21.408999999999999</v>
      </c>
      <c r="FE41">
        <v>21.641999999999999</v>
      </c>
      <c r="FF41">
        <v>21.949000000000002</v>
      </c>
      <c r="FG41">
        <v>22.053000000000001</v>
      </c>
      <c r="FH41">
        <v>22.289000000000001</v>
      </c>
      <c r="FI41">
        <v>22.548999999999999</v>
      </c>
      <c r="FJ41">
        <v>22.677</v>
      </c>
      <c r="FK41">
        <v>22.960999999999999</v>
      </c>
      <c r="FL41">
        <v>23.042000000000002</v>
      </c>
      <c r="FM41">
        <v>23.140999999999998</v>
      </c>
      <c r="FN41">
        <v>23.526</v>
      </c>
      <c r="FO41">
        <v>23.724</v>
      </c>
      <c r="FP41">
        <v>23.722000000000001</v>
      </c>
      <c r="FQ41">
        <v>24.285</v>
      </c>
      <c r="FR41">
        <v>24.044</v>
      </c>
      <c r="FS41">
        <v>24.37</v>
      </c>
      <c r="FT41">
        <v>24.395</v>
      </c>
      <c r="FU41">
        <v>24.582000000000001</v>
      </c>
      <c r="FV41">
        <v>24.640999999999998</v>
      </c>
      <c r="FW41">
        <v>24.971</v>
      </c>
      <c r="FX41">
        <v>25.007999999999999</v>
      </c>
      <c r="FY41">
        <v>25.215</v>
      </c>
      <c r="FZ41">
        <v>25.547999999999998</v>
      </c>
      <c r="GA41">
        <v>25.431000000000001</v>
      </c>
      <c r="GB41">
        <v>25.535</v>
      </c>
      <c r="GC41">
        <v>25.495000000000001</v>
      </c>
      <c r="GD41">
        <v>25.777999999999999</v>
      </c>
      <c r="GE41">
        <v>26.042000000000002</v>
      </c>
      <c r="GF41">
        <v>26.03</v>
      </c>
      <c r="GG41">
        <v>26.135000000000002</v>
      </c>
      <c r="GH41">
        <v>26.138999999999999</v>
      </c>
      <c r="GI41">
        <v>26.562000000000001</v>
      </c>
      <c r="GJ41">
        <v>26.553000000000001</v>
      </c>
      <c r="GK41">
        <v>26.484000000000002</v>
      </c>
      <c r="GL41">
        <v>26.71</v>
      </c>
      <c r="GM41">
        <v>26.814</v>
      </c>
      <c r="GN41">
        <v>26.939</v>
      </c>
      <c r="GO41">
        <v>26.741</v>
      </c>
      <c r="GP41">
        <v>27.024999999999999</v>
      </c>
      <c r="GQ41">
        <v>27.065000000000001</v>
      </c>
      <c r="GR41">
        <v>27.332000000000001</v>
      </c>
      <c r="GS41">
        <v>27.292000000000002</v>
      </c>
      <c r="GT41">
        <v>27.468</v>
      </c>
      <c r="GU41">
        <v>27.366</v>
      </c>
      <c r="GV41">
        <v>27.638000000000002</v>
      </c>
      <c r="GW41">
        <v>27.536000000000001</v>
      </c>
      <c r="GX41">
        <v>27.759</v>
      </c>
      <c r="GY41">
        <v>28.187999999999999</v>
      </c>
      <c r="GZ41">
        <v>27.632999999999999</v>
      </c>
      <c r="HA41">
        <v>27.905000000000001</v>
      </c>
      <c r="HB41">
        <v>28.116</v>
      </c>
      <c r="HC41">
        <v>28.23</v>
      </c>
      <c r="HD41">
        <v>28.308</v>
      </c>
      <c r="HE41">
        <v>28.588000000000001</v>
      </c>
      <c r="HF41">
        <v>28.568000000000001</v>
      </c>
      <c r="HG41">
        <v>28.324999999999999</v>
      </c>
      <c r="HH41">
        <v>28.597999999999999</v>
      </c>
      <c r="HI41">
        <v>28.902999999999999</v>
      </c>
      <c r="HJ41">
        <v>29.036999999999999</v>
      </c>
      <c r="HK41">
        <v>29.114000000000001</v>
      </c>
      <c r="HL41">
        <v>29.158999999999999</v>
      </c>
      <c r="HM41">
        <v>28.972000000000001</v>
      </c>
      <c r="HN41">
        <v>29.388000000000002</v>
      </c>
      <c r="HO41">
        <v>29.271999999999998</v>
      </c>
      <c r="HP41">
        <v>29.364999999999998</v>
      </c>
      <c r="HQ41">
        <v>29.463000000000001</v>
      </c>
      <c r="HR41">
        <v>29.875</v>
      </c>
      <c r="HS41">
        <v>29.905999999999999</v>
      </c>
      <c r="HT41">
        <v>29.802</v>
      </c>
      <c r="HU41">
        <v>29.994</v>
      </c>
      <c r="HV41">
        <v>30.056999999999999</v>
      </c>
      <c r="HW41">
        <v>30.206</v>
      </c>
      <c r="HX41">
        <v>30.327999999999999</v>
      </c>
      <c r="HY41">
        <v>30.425999999999998</v>
      </c>
      <c r="HZ41">
        <v>30.218</v>
      </c>
      <c r="IA41">
        <v>30.454000000000001</v>
      </c>
      <c r="IB41">
        <v>30.561</v>
      </c>
      <c r="IC41">
        <v>30.542000000000002</v>
      </c>
      <c r="ID41">
        <v>30.713000000000001</v>
      </c>
      <c r="IE41">
        <v>30.93</v>
      </c>
      <c r="IF41">
        <v>31.061</v>
      </c>
      <c r="IG41">
        <v>31.347999999999999</v>
      </c>
      <c r="IH41">
        <v>31.244</v>
      </c>
      <c r="II41">
        <v>31.553999999999998</v>
      </c>
      <c r="IJ41">
        <v>31.481999999999999</v>
      </c>
      <c r="IK41">
        <v>31.83</v>
      </c>
      <c r="IL41">
        <v>32.048999999999999</v>
      </c>
      <c r="IM41">
        <v>31.797000000000001</v>
      </c>
      <c r="IN41">
        <v>32.372999999999998</v>
      </c>
      <c r="IO41">
        <v>32.558999999999997</v>
      </c>
      <c r="IP41">
        <v>32.539000000000001</v>
      </c>
      <c r="IQ41">
        <v>32.926000000000002</v>
      </c>
      <c r="IR41">
        <v>32.671999999999997</v>
      </c>
      <c r="IS41">
        <v>32.923999999999999</v>
      </c>
      <c r="IT41">
        <v>33.095999999999997</v>
      </c>
      <c r="IU41">
        <v>33.109000000000002</v>
      </c>
      <c r="IV41">
        <v>33.536000000000001</v>
      </c>
      <c r="IW41">
        <v>33.542999999999999</v>
      </c>
      <c r="IX41">
        <v>33.771000000000001</v>
      </c>
      <c r="IY41">
        <v>34.136000000000003</v>
      </c>
      <c r="IZ41">
        <v>33.942999999999998</v>
      </c>
      <c r="JA41">
        <v>34.4</v>
      </c>
      <c r="JB41">
        <v>34.649000000000001</v>
      </c>
      <c r="JC41">
        <v>34.728000000000002</v>
      </c>
      <c r="JD41">
        <v>35.084000000000003</v>
      </c>
      <c r="JE41">
        <v>35.069000000000003</v>
      </c>
      <c r="JF41">
        <v>35.084000000000003</v>
      </c>
      <c r="JG41">
        <v>35.704000000000001</v>
      </c>
      <c r="JH41">
        <v>35.999000000000002</v>
      </c>
      <c r="JI41">
        <v>35.74</v>
      </c>
      <c r="JJ41">
        <v>35.796999999999997</v>
      </c>
      <c r="JK41">
        <v>35.941000000000003</v>
      </c>
      <c r="JL41">
        <v>36.255000000000003</v>
      </c>
      <c r="JM41">
        <v>36.493000000000002</v>
      </c>
      <c r="JN41">
        <v>36.728000000000002</v>
      </c>
      <c r="JO41">
        <v>36.408000000000001</v>
      </c>
      <c r="JP41">
        <v>36.779000000000003</v>
      </c>
      <c r="JQ41">
        <v>37.19</v>
      </c>
      <c r="JR41">
        <v>36.973999999999997</v>
      </c>
      <c r="JS41">
        <v>37.613</v>
      </c>
      <c r="JT41">
        <v>37.052</v>
      </c>
      <c r="JU41">
        <v>37.854999999999997</v>
      </c>
      <c r="JV41">
        <v>37.759</v>
      </c>
      <c r="JW41">
        <v>37.853999999999999</v>
      </c>
      <c r="JX41">
        <v>38.231999999999999</v>
      </c>
      <c r="JY41">
        <v>39.033000000000001</v>
      </c>
      <c r="JZ41">
        <v>38.323</v>
      </c>
      <c r="KA41">
        <v>38.311</v>
      </c>
      <c r="KB41">
        <v>38.768000000000001</v>
      </c>
      <c r="KC41">
        <v>38.521999999999998</v>
      </c>
      <c r="KD41">
        <v>38.570999999999998</v>
      </c>
      <c r="KE41">
        <v>38.917000000000002</v>
      </c>
    </row>
    <row r="42" spans="1:291" x14ac:dyDescent="0.25">
      <c r="A42" t="s">
        <v>5</v>
      </c>
      <c r="B42" t="s">
        <v>6</v>
      </c>
      <c r="D42">
        <v>1</v>
      </c>
      <c r="E42">
        <v>23.106000000000002</v>
      </c>
      <c r="F42">
        <v>23.013000000000002</v>
      </c>
      <c r="G42">
        <v>23.088999999999999</v>
      </c>
      <c r="H42">
        <v>22.984000000000002</v>
      </c>
      <c r="I42">
        <v>22.928000000000001</v>
      </c>
      <c r="J42">
        <v>23.103000000000002</v>
      </c>
      <c r="K42">
        <v>23.103000000000002</v>
      </c>
      <c r="L42">
        <v>23.042000000000002</v>
      </c>
      <c r="M42">
        <v>23.09</v>
      </c>
      <c r="N42">
        <v>23.216999999999999</v>
      </c>
      <c r="O42">
        <v>23.169</v>
      </c>
      <c r="P42">
        <v>23.155000000000001</v>
      </c>
      <c r="Q42">
        <v>23.225000000000001</v>
      </c>
      <c r="R42">
        <v>23.286999999999999</v>
      </c>
      <c r="S42">
        <v>23.295999999999999</v>
      </c>
      <c r="T42">
        <v>23.305</v>
      </c>
      <c r="U42">
        <v>23.22</v>
      </c>
      <c r="V42">
        <v>23.244</v>
      </c>
      <c r="W42">
        <v>23.282</v>
      </c>
      <c r="X42">
        <v>23.300999999999998</v>
      </c>
      <c r="Y42">
        <v>23.268000000000001</v>
      </c>
      <c r="Z42">
        <v>23.273</v>
      </c>
      <c r="AA42">
        <v>23.315999999999999</v>
      </c>
      <c r="AB42">
        <v>23.189</v>
      </c>
      <c r="AC42">
        <v>23.146000000000001</v>
      </c>
      <c r="AD42">
        <v>23.259</v>
      </c>
      <c r="AE42">
        <v>23.297999999999998</v>
      </c>
      <c r="AF42">
        <v>23.259</v>
      </c>
      <c r="AG42">
        <v>23.140999999999998</v>
      </c>
      <c r="AH42">
        <v>23.202999999999999</v>
      </c>
      <c r="AI42">
        <v>23.16</v>
      </c>
      <c r="AJ42">
        <v>23.297000000000001</v>
      </c>
      <c r="AK42">
        <v>23.202999999999999</v>
      </c>
      <c r="AL42">
        <v>23.088999999999999</v>
      </c>
      <c r="AM42">
        <v>23.227</v>
      </c>
      <c r="AN42">
        <v>23.216999999999999</v>
      </c>
      <c r="AO42">
        <v>23.245999999999999</v>
      </c>
      <c r="AP42">
        <v>23.103999999999999</v>
      </c>
      <c r="AQ42">
        <v>23.161000000000001</v>
      </c>
      <c r="AR42">
        <v>23.085000000000001</v>
      </c>
      <c r="AS42">
        <v>23.146999999999998</v>
      </c>
      <c r="AT42">
        <v>22.981000000000002</v>
      </c>
      <c r="AU42">
        <v>23.196000000000002</v>
      </c>
      <c r="AV42">
        <v>23.204000000000001</v>
      </c>
      <c r="AW42">
        <v>23.262</v>
      </c>
      <c r="AX42">
        <v>23.224</v>
      </c>
      <c r="AY42">
        <v>23.175999999999998</v>
      </c>
      <c r="AZ42">
        <v>23.210999999999999</v>
      </c>
      <c r="BA42">
        <v>23.091000000000001</v>
      </c>
      <c r="BB42">
        <v>23.094999999999999</v>
      </c>
      <c r="BC42">
        <v>23.096</v>
      </c>
      <c r="BD42">
        <v>23.091000000000001</v>
      </c>
      <c r="BE42">
        <v>23.004999999999999</v>
      </c>
      <c r="BF42">
        <v>23.184999999999999</v>
      </c>
      <c r="BG42">
        <v>23.189</v>
      </c>
      <c r="BH42">
        <v>23.175000000000001</v>
      </c>
      <c r="BI42">
        <v>23.085000000000001</v>
      </c>
      <c r="BJ42">
        <v>23.117999999999999</v>
      </c>
      <c r="BK42">
        <v>23.170999999999999</v>
      </c>
      <c r="BL42">
        <v>23.132999999999999</v>
      </c>
      <c r="BM42">
        <v>23.1</v>
      </c>
      <c r="BN42">
        <v>23.027999999999999</v>
      </c>
      <c r="BO42">
        <v>23.038</v>
      </c>
      <c r="BP42">
        <v>23.19</v>
      </c>
      <c r="BQ42">
        <v>23.103999999999999</v>
      </c>
      <c r="BR42">
        <v>23.119</v>
      </c>
      <c r="BS42">
        <v>23.103999999999999</v>
      </c>
      <c r="BT42">
        <v>23.190999999999999</v>
      </c>
      <c r="BU42">
        <v>22.975999999999999</v>
      </c>
      <c r="BV42">
        <v>23.152999999999999</v>
      </c>
      <c r="BW42">
        <v>23.134</v>
      </c>
      <c r="BX42">
        <v>23.177</v>
      </c>
      <c r="BY42">
        <v>23.11</v>
      </c>
      <c r="BZ42">
        <v>23.204999999999998</v>
      </c>
      <c r="CA42">
        <v>23.22</v>
      </c>
      <c r="CB42">
        <v>23.233000000000001</v>
      </c>
      <c r="CC42">
        <v>23.22</v>
      </c>
      <c r="CD42">
        <v>23.094999999999999</v>
      </c>
      <c r="CE42">
        <v>23.033999999999999</v>
      </c>
      <c r="CF42">
        <v>23.018999999999998</v>
      </c>
      <c r="CG42">
        <v>23.119</v>
      </c>
      <c r="CH42">
        <v>23.175999999999998</v>
      </c>
      <c r="CI42">
        <v>23.260999999999999</v>
      </c>
      <c r="CJ42">
        <v>23.318999999999999</v>
      </c>
      <c r="CK42">
        <v>23.148</v>
      </c>
      <c r="CL42">
        <v>23.196000000000002</v>
      </c>
      <c r="CM42">
        <v>23.167000000000002</v>
      </c>
      <c r="CN42">
        <v>23.268000000000001</v>
      </c>
      <c r="CO42">
        <v>23.01</v>
      </c>
      <c r="CP42">
        <v>23.096</v>
      </c>
      <c r="CQ42">
        <v>23.263999999999999</v>
      </c>
      <c r="CR42">
        <v>23.134</v>
      </c>
      <c r="CS42">
        <v>23.167999999999999</v>
      </c>
      <c r="CT42">
        <v>23.25</v>
      </c>
      <c r="CU42">
        <v>23.263999999999999</v>
      </c>
      <c r="CV42">
        <v>23.263999999999999</v>
      </c>
      <c r="CW42">
        <v>23.283999999999999</v>
      </c>
      <c r="CX42">
        <v>23.138000000000002</v>
      </c>
      <c r="CY42">
        <v>23.356000000000002</v>
      </c>
      <c r="CZ42">
        <v>23.29</v>
      </c>
      <c r="DA42">
        <v>23.19</v>
      </c>
      <c r="DB42">
        <v>23.146999999999998</v>
      </c>
      <c r="DC42">
        <v>23.341999999999999</v>
      </c>
      <c r="DD42">
        <v>23.274999999999999</v>
      </c>
      <c r="DE42">
        <v>23.375</v>
      </c>
      <c r="DF42">
        <v>23.247</v>
      </c>
      <c r="DG42">
        <v>23.184999999999999</v>
      </c>
      <c r="DH42">
        <v>23.305</v>
      </c>
      <c r="DI42">
        <v>23.242000000000001</v>
      </c>
      <c r="DJ42">
        <v>23.385000000000002</v>
      </c>
      <c r="DK42">
        <v>23.260999999999999</v>
      </c>
      <c r="DL42">
        <v>23.317</v>
      </c>
      <c r="DM42">
        <v>23.260999999999999</v>
      </c>
      <c r="DN42">
        <v>23.331</v>
      </c>
      <c r="DO42">
        <v>23.341000000000001</v>
      </c>
      <c r="DP42">
        <v>23.274999999999999</v>
      </c>
      <c r="DQ42">
        <v>23.274999999999999</v>
      </c>
      <c r="DR42">
        <v>23.427</v>
      </c>
      <c r="DS42">
        <v>23.332000000000001</v>
      </c>
      <c r="DT42">
        <v>23.361000000000001</v>
      </c>
      <c r="DU42">
        <v>23.341999999999999</v>
      </c>
      <c r="DV42">
        <v>23.218</v>
      </c>
      <c r="DW42">
        <v>23.289000000000001</v>
      </c>
      <c r="DX42">
        <v>23.356000000000002</v>
      </c>
      <c r="DY42">
        <v>23.298999999999999</v>
      </c>
      <c r="DZ42">
        <v>23.305</v>
      </c>
      <c r="EA42">
        <v>23.452999999999999</v>
      </c>
      <c r="EB42">
        <v>23.35</v>
      </c>
      <c r="EC42">
        <v>23.420999999999999</v>
      </c>
      <c r="ED42">
        <v>23.378</v>
      </c>
      <c r="EE42">
        <v>23.334</v>
      </c>
      <c r="EF42">
        <v>23.42</v>
      </c>
      <c r="EG42">
        <v>23.305</v>
      </c>
      <c r="EH42">
        <v>23.433</v>
      </c>
      <c r="EI42">
        <v>23.41</v>
      </c>
      <c r="EJ42">
        <v>23.481999999999999</v>
      </c>
      <c r="EK42">
        <v>23.581</v>
      </c>
      <c r="EL42">
        <v>23.571000000000002</v>
      </c>
      <c r="EM42">
        <v>23.437999999999999</v>
      </c>
      <c r="EN42">
        <v>23.581</v>
      </c>
      <c r="EO42">
        <v>23.491</v>
      </c>
      <c r="EP42">
        <v>23.46</v>
      </c>
      <c r="EQ42">
        <v>23.475000000000001</v>
      </c>
      <c r="ER42">
        <v>23.526</v>
      </c>
      <c r="ES42">
        <v>23.530999999999999</v>
      </c>
      <c r="ET42">
        <v>23.783000000000001</v>
      </c>
      <c r="EU42">
        <v>23.497</v>
      </c>
      <c r="EV42">
        <v>23.667999999999999</v>
      </c>
      <c r="EW42">
        <v>23.538</v>
      </c>
      <c r="EX42">
        <v>23.617999999999999</v>
      </c>
      <c r="EY42">
        <v>23.661999999999999</v>
      </c>
      <c r="EZ42">
        <v>23.681000000000001</v>
      </c>
      <c r="FA42">
        <v>23.837</v>
      </c>
      <c r="FB42">
        <v>23.571000000000002</v>
      </c>
      <c r="FC42">
        <v>23.795000000000002</v>
      </c>
      <c r="FD42">
        <v>23.765999999999998</v>
      </c>
      <c r="FE42">
        <v>24.024999999999999</v>
      </c>
      <c r="FF42">
        <v>23.934999999999999</v>
      </c>
      <c r="FG42">
        <v>23.983000000000001</v>
      </c>
      <c r="FH42">
        <v>23.850999999999999</v>
      </c>
      <c r="FI42">
        <v>23.969000000000001</v>
      </c>
      <c r="FJ42">
        <v>23.984000000000002</v>
      </c>
      <c r="FK42">
        <v>23.984000000000002</v>
      </c>
      <c r="FL42">
        <v>24.18</v>
      </c>
      <c r="FM42">
        <v>24.164999999999999</v>
      </c>
      <c r="FN42">
        <v>24.21</v>
      </c>
      <c r="FO42">
        <v>24.263000000000002</v>
      </c>
      <c r="FP42">
        <v>24.318000000000001</v>
      </c>
      <c r="FQ42">
        <v>24.484999999999999</v>
      </c>
      <c r="FR42">
        <v>24.414000000000001</v>
      </c>
      <c r="FS42">
        <v>24.541</v>
      </c>
      <c r="FT42">
        <v>24.565999999999999</v>
      </c>
      <c r="FU42">
        <v>24.667000000000002</v>
      </c>
      <c r="FV42">
        <v>24.698</v>
      </c>
      <c r="FW42">
        <v>24.515000000000001</v>
      </c>
      <c r="FX42">
        <v>24.893999999999998</v>
      </c>
      <c r="FY42">
        <v>24.786999999999999</v>
      </c>
      <c r="FZ42">
        <v>24.919</v>
      </c>
      <c r="GA42">
        <v>24.974</v>
      </c>
      <c r="GB42">
        <v>25.023</v>
      </c>
      <c r="GC42">
        <v>25.123999999999999</v>
      </c>
      <c r="GD42">
        <v>25.15</v>
      </c>
      <c r="GE42">
        <v>25.13</v>
      </c>
      <c r="GF42">
        <v>25.288</v>
      </c>
      <c r="GG42">
        <v>25.251000000000001</v>
      </c>
      <c r="GH42">
        <v>25.454000000000001</v>
      </c>
      <c r="GI42">
        <v>25.337</v>
      </c>
      <c r="GJ42">
        <v>25.614999999999998</v>
      </c>
      <c r="GK42">
        <v>25.574000000000002</v>
      </c>
      <c r="GL42">
        <v>25.541</v>
      </c>
      <c r="GM42">
        <v>25.475999999999999</v>
      </c>
      <c r="GN42">
        <v>25.744</v>
      </c>
      <c r="GO42">
        <v>25.803000000000001</v>
      </c>
      <c r="GP42">
        <v>25.774999999999999</v>
      </c>
      <c r="GQ42">
        <v>25.872</v>
      </c>
      <c r="GR42">
        <v>25.771000000000001</v>
      </c>
      <c r="GS42">
        <v>25.984000000000002</v>
      </c>
      <c r="GT42">
        <v>25.936</v>
      </c>
      <c r="GU42">
        <v>26.03</v>
      </c>
      <c r="GV42">
        <v>25.881</v>
      </c>
      <c r="GW42">
        <v>26.03</v>
      </c>
      <c r="GX42">
        <v>26.021999999999998</v>
      </c>
      <c r="GY42">
        <v>26.175000000000001</v>
      </c>
      <c r="GZ42">
        <v>26.184000000000001</v>
      </c>
      <c r="HA42">
        <v>26.231999999999999</v>
      </c>
      <c r="HB42">
        <v>26.099</v>
      </c>
      <c r="HC42">
        <v>26.553000000000001</v>
      </c>
      <c r="HD42">
        <v>26.236999999999998</v>
      </c>
      <c r="HE42">
        <v>26.228999999999999</v>
      </c>
      <c r="HF42">
        <v>26.346</v>
      </c>
      <c r="HG42">
        <v>26.367000000000001</v>
      </c>
      <c r="HH42">
        <v>26.382999999999999</v>
      </c>
      <c r="HI42">
        <v>26.436</v>
      </c>
      <c r="HJ42">
        <v>26.573</v>
      </c>
      <c r="HK42">
        <v>26.361000000000001</v>
      </c>
      <c r="HL42">
        <v>26.436</v>
      </c>
      <c r="HM42">
        <v>26.532</v>
      </c>
      <c r="HN42">
        <v>26.378</v>
      </c>
      <c r="HO42">
        <v>26.256</v>
      </c>
      <c r="HP42">
        <v>26.524999999999999</v>
      </c>
      <c r="HQ42">
        <v>26.536000000000001</v>
      </c>
      <c r="HR42">
        <v>26.689</v>
      </c>
      <c r="HS42">
        <v>26.516999999999999</v>
      </c>
      <c r="HT42">
        <v>26.614000000000001</v>
      </c>
      <c r="HU42">
        <v>26.532</v>
      </c>
      <c r="HV42">
        <v>26.423999999999999</v>
      </c>
      <c r="HW42">
        <v>26.783000000000001</v>
      </c>
      <c r="HX42">
        <v>26.817</v>
      </c>
      <c r="HY42">
        <v>26.771000000000001</v>
      </c>
      <c r="HZ42">
        <v>26.588999999999999</v>
      </c>
      <c r="IA42">
        <v>26.742999999999999</v>
      </c>
      <c r="IB42">
        <v>26.695</v>
      </c>
      <c r="IC42">
        <v>26.77</v>
      </c>
      <c r="ID42">
        <v>26.785</v>
      </c>
      <c r="IE42">
        <v>26.872</v>
      </c>
      <c r="IF42">
        <v>26.791</v>
      </c>
      <c r="IG42">
        <v>26.968</v>
      </c>
      <c r="IH42">
        <v>26.902999999999999</v>
      </c>
      <c r="II42">
        <v>26.859000000000002</v>
      </c>
      <c r="IJ42">
        <v>26.984000000000002</v>
      </c>
      <c r="IK42">
        <v>27.245999999999999</v>
      </c>
      <c r="IL42">
        <v>27.064</v>
      </c>
      <c r="IM42">
        <v>27.091999999999999</v>
      </c>
      <c r="IN42">
        <v>27.224</v>
      </c>
      <c r="IO42">
        <v>27.052</v>
      </c>
      <c r="IP42">
        <v>27.120999999999999</v>
      </c>
      <c r="IQ42">
        <v>27.172000000000001</v>
      </c>
      <c r="IR42">
        <v>27.126999999999999</v>
      </c>
      <c r="IS42">
        <v>27.337</v>
      </c>
      <c r="IT42">
        <v>27.109000000000002</v>
      </c>
      <c r="IU42">
        <v>27.292000000000002</v>
      </c>
      <c r="IV42">
        <v>27.48</v>
      </c>
      <c r="IW42">
        <v>27.405999999999999</v>
      </c>
      <c r="IX42">
        <v>27.451000000000001</v>
      </c>
      <c r="IY42">
        <v>27.526</v>
      </c>
      <c r="IZ42">
        <v>27.292000000000002</v>
      </c>
      <c r="JA42">
        <v>27.297000000000001</v>
      </c>
      <c r="JB42">
        <v>27.376999999999999</v>
      </c>
      <c r="JC42">
        <v>27.393999999999998</v>
      </c>
      <c r="JD42">
        <v>27.530999999999999</v>
      </c>
      <c r="JE42">
        <v>27.434000000000001</v>
      </c>
      <c r="JF42">
        <v>27.673999999999999</v>
      </c>
      <c r="JG42">
        <v>27.634</v>
      </c>
      <c r="JH42">
        <v>27.577000000000002</v>
      </c>
      <c r="JI42">
        <v>27.782</v>
      </c>
      <c r="JJ42">
        <v>27.696999999999999</v>
      </c>
      <c r="JK42">
        <v>27.805</v>
      </c>
      <c r="JL42">
        <v>27.634</v>
      </c>
      <c r="JM42">
        <v>27.777000000000001</v>
      </c>
      <c r="JN42">
        <v>27.902999999999999</v>
      </c>
      <c r="JO42">
        <v>27.663</v>
      </c>
      <c r="JP42">
        <v>27.92</v>
      </c>
      <c r="JQ42">
        <v>27.827999999999999</v>
      </c>
      <c r="JR42">
        <v>27.623000000000001</v>
      </c>
      <c r="JS42">
        <v>27.817</v>
      </c>
      <c r="JT42">
        <v>27.811</v>
      </c>
      <c r="JU42">
        <v>27.984000000000002</v>
      </c>
      <c r="JV42">
        <v>27.783000000000001</v>
      </c>
      <c r="JW42">
        <v>27.92</v>
      </c>
      <c r="JX42">
        <v>28.280999999999999</v>
      </c>
      <c r="JY42">
        <v>28.280999999999999</v>
      </c>
      <c r="JZ42">
        <v>27.994</v>
      </c>
      <c r="KA42">
        <v>28.062000000000001</v>
      </c>
      <c r="KB42">
        <v>28.234000000000002</v>
      </c>
      <c r="KC42">
        <v>28.292000000000002</v>
      </c>
      <c r="KD42">
        <v>28.213000000000001</v>
      </c>
      <c r="KE42">
        <v>28.233000000000001</v>
      </c>
    </row>
    <row r="43" spans="1:291" x14ac:dyDescent="0.25">
      <c r="A43" t="s">
        <v>11</v>
      </c>
      <c r="B43" t="s">
        <v>12</v>
      </c>
      <c r="D43">
        <v>1</v>
      </c>
      <c r="E43">
        <v>17.097000000000001</v>
      </c>
      <c r="F43">
        <v>16.983000000000001</v>
      </c>
      <c r="G43">
        <v>16.962</v>
      </c>
      <c r="H43">
        <v>16.948</v>
      </c>
      <c r="I43">
        <v>16.905000000000001</v>
      </c>
      <c r="J43">
        <v>16.88</v>
      </c>
      <c r="K43">
        <v>16.88</v>
      </c>
      <c r="L43">
        <v>16.876000000000001</v>
      </c>
      <c r="M43">
        <v>16.826000000000001</v>
      </c>
      <c r="N43">
        <v>16.901</v>
      </c>
      <c r="O43">
        <v>16.809000000000001</v>
      </c>
      <c r="P43">
        <v>16.863</v>
      </c>
      <c r="Q43">
        <v>16.766999999999999</v>
      </c>
      <c r="R43">
        <v>16.856000000000002</v>
      </c>
      <c r="S43">
        <v>16.757000000000001</v>
      </c>
      <c r="T43">
        <v>16.821000000000002</v>
      </c>
      <c r="U43">
        <v>16.849</v>
      </c>
      <c r="V43">
        <v>16.838000000000001</v>
      </c>
      <c r="W43">
        <v>16.824000000000002</v>
      </c>
      <c r="X43">
        <v>16.866</v>
      </c>
      <c r="Y43">
        <v>16.855</v>
      </c>
      <c r="Z43">
        <v>16.859000000000002</v>
      </c>
      <c r="AA43">
        <v>16.792000000000002</v>
      </c>
      <c r="AB43">
        <v>16.823</v>
      </c>
      <c r="AC43">
        <v>16.748000000000001</v>
      </c>
      <c r="AD43">
        <v>16.869</v>
      </c>
      <c r="AE43">
        <v>16.841000000000001</v>
      </c>
      <c r="AF43">
        <v>16.812999999999999</v>
      </c>
      <c r="AG43">
        <v>16.745000000000001</v>
      </c>
      <c r="AH43">
        <v>16.805</v>
      </c>
      <c r="AI43">
        <v>16.716999999999999</v>
      </c>
      <c r="AJ43">
        <v>16.82</v>
      </c>
      <c r="AK43">
        <v>16.805</v>
      </c>
      <c r="AL43">
        <v>16.727</v>
      </c>
      <c r="AM43">
        <v>16.802</v>
      </c>
      <c r="AN43">
        <v>16.844000000000001</v>
      </c>
      <c r="AO43">
        <v>16.864999999999998</v>
      </c>
      <c r="AP43">
        <v>16.78</v>
      </c>
      <c r="AQ43">
        <v>16.837</v>
      </c>
      <c r="AR43">
        <v>16.757999999999999</v>
      </c>
      <c r="AS43">
        <v>16.725000000000001</v>
      </c>
      <c r="AT43">
        <v>16.815000000000001</v>
      </c>
      <c r="AU43">
        <v>16.846</v>
      </c>
      <c r="AV43">
        <v>16.867999999999999</v>
      </c>
      <c r="AW43">
        <v>16.803999999999998</v>
      </c>
      <c r="AX43">
        <v>16.739000000000001</v>
      </c>
      <c r="AY43">
        <v>16.832000000000001</v>
      </c>
      <c r="AZ43">
        <v>16.849</v>
      </c>
      <c r="BA43">
        <v>16.832000000000001</v>
      </c>
      <c r="BB43">
        <v>16.806999999999999</v>
      </c>
      <c r="BC43">
        <v>16.827999999999999</v>
      </c>
      <c r="BD43">
        <v>16.745999999999999</v>
      </c>
      <c r="BE43">
        <v>16.803999999999998</v>
      </c>
      <c r="BF43">
        <v>16.768999999999998</v>
      </c>
      <c r="BG43">
        <v>16.751000000000001</v>
      </c>
      <c r="BH43">
        <v>16.847000000000001</v>
      </c>
      <c r="BI43">
        <v>16.908000000000001</v>
      </c>
      <c r="BJ43">
        <v>16.762</v>
      </c>
      <c r="BK43">
        <v>16.786999999999999</v>
      </c>
      <c r="BL43">
        <v>16.800999999999998</v>
      </c>
      <c r="BM43">
        <v>16.768999999999998</v>
      </c>
      <c r="BN43">
        <v>16.779</v>
      </c>
      <c r="BO43">
        <v>16.815000000000001</v>
      </c>
      <c r="BP43">
        <v>16.800999999999998</v>
      </c>
      <c r="BQ43">
        <v>16.715</v>
      </c>
      <c r="BR43">
        <v>16.782</v>
      </c>
      <c r="BS43">
        <v>16.800999999999998</v>
      </c>
      <c r="BT43">
        <v>16.843</v>
      </c>
      <c r="BU43">
        <v>16.745999999999999</v>
      </c>
      <c r="BV43">
        <v>16.835999999999999</v>
      </c>
      <c r="BW43">
        <v>16.777999999999999</v>
      </c>
      <c r="BX43">
        <v>16.824999999999999</v>
      </c>
      <c r="BY43">
        <v>16.760000000000002</v>
      </c>
      <c r="BZ43">
        <v>16.824999999999999</v>
      </c>
      <c r="CA43">
        <v>16.835000000000001</v>
      </c>
      <c r="CB43">
        <v>16.803999999999998</v>
      </c>
      <c r="CC43">
        <v>16.856000000000002</v>
      </c>
      <c r="CD43">
        <v>16.893000000000001</v>
      </c>
      <c r="CE43">
        <v>16.853000000000002</v>
      </c>
      <c r="CF43">
        <v>16.757000000000001</v>
      </c>
      <c r="CG43">
        <v>16.867999999999999</v>
      </c>
      <c r="CH43">
        <v>16.803999999999998</v>
      </c>
      <c r="CI43">
        <v>16.933</v>
      </c>
      <c r="CJ43">
        <v>16.917999999999999</v>
      </c>
      <c r="CK43">
        <v>16.931999999999999</v>
      </c>
      <c r="CL43">
        <v>16.838999999999999</v>
      </c>
      <c r="CM43">
        <v>16.882000000000001</v>
      </c>
      <c r="CN43">
        <v>16.956</v>
      </c>
      <c r="CO43">
        <v>16.914000000000001</v>
      </c>
      <c r="CP43">
        <v>16.87</v>
      </c>
      <c r="CQ43">
        <v>16.809000000000001</v>
      </c>
      <c r="CR43">
        <v>16.856000000000002</v>
      </c>
      <c r="CS43">
        <v>16.795000000000002</v>
      </c>
      <c r="CT43">
        <v>16.82</v>
      </c>
      <c r="CU43">
        <v>16.952999999999999</v>
      </c>
      <c r="CV43">
        <v>16.888000000000002</v>
      </c>
      <c r="CW43">
        <v>16.844999999999999</v>
      </c>
      <c r="CX43">
        <v>16.911000000000001</v>
      </c>
      <c r="CY43">
        <v>16.882999999999999</v>
      </c>
      <c r="CZ43">
        <v>16.811</v>
      </c>
      <c r="DA43">
        <v>16.943000000000001</v>
      </c>
      <c r="DB43">
        <v>16.867999999999999</v>
      </c>
      <c r="DC43">
        <v>16.844000000000001</v>
      </c>
      <c r="DD43">
        <v>16.864999999999998</v>
      </c>
      <c r="DE43">
        <v>16.933</v>
      </c>
      <c r="DF43">
        <v>16.907</v>
      </c>
      <c r="DG43">
        <v>16.861999999999998</v>
      </c>
      <c r="DH43">
        <v>16.907</v>
      </c>
      <c r="DI43">
        <v>16.861999999999998</v>
      </c>
      <c r="DJ43">
        <v>16.882999999999999</v>
      </c>
      <c r="DK43">
        <v>16.847000000000001</v>
      </c>
      <c r="DL43">
        <v>17.024999999999999</v>
      </c>
      <c r="DM43">
        <v>16.876000000000001</v>
      </c>
      <c r="DN43">
        <v>16.844000000000001</v>
      </c>
      <c r="DO43">
        <v>16.850999999999999</v>
      </c>
      <c r="DP43">
        <v>16.922000000000001</v>
      </c>
      <c r="DQ43">
        <v>16.951000000000001</v>
      </c>
      <c r="DR43">
        <v>16.872</v>
      </c>
      <c r="DS43">
        <v>16.922000000000001</v>
      </c>
      <c r="DT43">
        <v>16.858000000000001</v>
      </c>
      <c r="DU43">
        <v>16.872</v>
      </c>
      <c r="DV43">
        <v>16.972000000000001</v>
      </c>
      <c r="DW43">
        <v>16.960999999999999</v>
      </c>
      <c r="DX43">
        <v>16.968</v>
      </c>
      <c r="DY43">
        <v>16.940000000000001</v>
      </c>
      <c r="DZ43">
        <v>16.907</v>
      </c>
      <c r="EA43">
        <v>16.931999999999999</v>
      </c>
      <c r="EB43">
        <v>17.039000000000001</v>
      </c>
      <c r="EC43">
        <v>16.942</v>
      </c>
      <c r="ED43">
        <v>16.931999999999999</v>
      </c>
      <c r="EE43">
        <v>16.899999999999999</v>
      </c>
      <c r="EF43">
        <v>16.928000000000001</v>
      </c>
      <c r="EG43">
        <v>16.963999999999999</v>
      </c>
      <c r="EH43">
        <v>17.004000000000001</v>
      </c>
      <c r="EI43">
        <v>16.920999999999999</v>
      </c>
      <c r="EJ43">
        <v>16.952999999999999</v>
      </c>
      <c r="EK43">
        <v>16.893000000000001</v>
      </c>
      <c r="EL43">
        <v>16.978999999999999</v>
      </c>
      <c r="EM43">
        <v>16.920999999999999</v>
      </c>
      <c r="EN43">
        <v>16.978999999999999</v>
      </c>
      <c r="EO43">
        <v>16.832000000000001</v>
      </c>
      <c r="EP43">
        <v>16.933</v>
      </c>
      <c r="EQ43">
        <v>17.029</v>
      </c>
      <c r="ER43">
        <v>16.919</v>
      </c>
      <c r="ES43">
        <v>17.120999999999999</v>
      </c>
      <c r="ET43">
        <v>17.004000000000001</v>
      </c>
      <c r="EU43">
        <v>16.983000000000001</v>
      </c>
      <c r="EV43">
        <v>16.983000000000001</v>
      </c>
      <c r="EW43">
        <v>17.065000000000001</v>
      </c>
      <c r="EX43">
        <v>16.972000000000001</v>
      </c>
      <c r="EY43">
        <v>17.061</v>
      </c>
      <c r="EZ43">
        <v>17.138999999999999</v>
      </c>
      <c r="FA43">
        <v>16.986000000000001</v>
      </c>
      <c r="FB43">
        <v>17.036000000000001</v>
      </c>
      <c r="FC43">
        <v>16.914999999999999</v>
      </c>
      <c r="FD43">
        <v>16.893999999999998</v>
      </c>
      <c r="FE43">
        <v>16.962</v>
      </c>
      <c r="FF43">
        <v>17.015000000000001</v>
      </c>
      <c r="FG43">
        <v>17.058</v>
      </c>
      <c r="FH43">
        <v>16.978999999999999</v>
      </c>
      <c r="FI43">
        <v>17.068000000000001</v>
      </c>
      <c r="FJ43">
        <v>17.05</v>
      </c>
      <c r="FK43">
        <v>17.079000000000001</v>
      </c>
      <c r="FL43">
        <v>17.068000000000001</v>
      </c>
      <c r="FM43">
        <v>17.143000000000001</v>
      </c>
      <c r="FN43">
        <v>17.004000000000001</v>
      </c>
      <c r="FO43">
        <v>17.132000000000001</v>
      </c>
      <c r="FP43">
        <v>17.053999999999998</v>
      </c>
      <c r="FQ43">
        <v>16.997</v>
      </c>
      <c r="FR43">
        <v>16.951000000000001</v>
      </c>
      <c r="FS43">
        <v>17.064</v>
      </c>
      <c r="FT43">
        <v>17.138999999999999</v>
      </c>
      <c r="FU43">
        <v>17.178999999999998</v>
      </c>
      <c r="FV43">
        <v>17.2</v>
      </c>
      <c r="FW43">
        <v>16.960999999999999</v>
      </c>
      <c r="FX43">
        <v>17.129000000000001</v>
      </c>
      <c r="FY43">
        <v>17.114000000000001</v>
      </c>
      <c r="FZ43">
        <v>17.231999999999999</v>
      </c>
      <c r="GA43">
        <v>17.210999999999999</v>
      </c>
      <c r="GB43">
        <v>17.088999999999999</v>
      </c>
      <c r="GC43">
        <v>17.367000000000001</v>
      </c>
      <c r="GD43">
        <v>17.129000000000001</v>
      </c>
      <c r="GE43">
        <v>17.056999999999999</v>
      </c>
      <c r="GF43">
        <v>16.981999999999999</v>
      </c>
      <c r="GG43">
        <v>17.100000000000001</v>
      </c>
      <c r="GH43">
        <v>17.236000000000001</v>
      </c>
      <c r="GI43">
        <v>17.100000000000001</v>
      </c>
      <c r="GJ43">
        <v>17.170999999999999</v>
      </c>
      <c r="GK43">
        <v>17.097000000000001</v>
      </c>
      <c r="GL43">
        <v>17.189</v>
      </c>
      <c r="GM43">
        <v>17.079000000000001</v>
      </c>
      <c r="GN43">
        <v>17.266999999999999</v>
      </c>
      <c r="GO43">
        <v>17.248999999999999</v>
      </c>
      <c r="GP43">
        <v>17.079000000000001</v>
      </c>
      <c r="GQ43">
        <v>17.125</v>
      </c>
      <c r="GR43">
        <v>17.058</v>
      </c>
      <c r="GS43">
        <v>17.170999999999999</v>
      </c>
      <c r="GT43">
        <v>17.224</v>
      </c>
      <c r="GU43">
        <v>17.05</v>
      </c>
      <c r="GV43">
        <v>17.178000000000001</v>
      </c>
      <c r="GW43">
        <v>17.221</v>
      </c>
      <c r="GX43">
        <v>17.082000000000001</v>
      </c>
      <c r="GY43">
        <v>17.27</v>
      </c>
      <c r="GZ43">
        <v>17.466000000000001</v>
      </c>
      <c r="HA43">
        <v>17.129000000000001</v>
      </c>
      <c r="HB43">
        <v>17.239000000000001</v>
      </c>
      <c r="HC43">
        <v>17.341999999999999</v>
      </c>
      <c r="HD43">
        <v>17.216999999999999</v>
      </c>
      <c r="HE43">
        <v>17.306000000000001</v>
      </c>
      <c r="HF43">
        <v>17.202999999999999</v>
      </c>
      <c r="HG43">
        <v>17.312999999999999</v>
      </c>
      <c r="HH43">
        <v>17.239000000000001</v>
      </c>
      <c r="HI43">
        <v>17.274000000000001</v>
      </c>
      <c r="HJ43">
        <v>17.196000000000002</v>
      </c>
      <c r="HK43">
        <v>17.196000000000002</v>
      </c>
      <c r="HL43">
        <v>17.216999999999999</v>
      </c>
      <c r="HM43">
        <v>17.111000000000001</v>
      </c>
      <c r="HN43">
        <v>17.149999999999999</v>
      </c>
      <c r="HO43">
        <v>17.181999999999999</v>
      </c>
      <c r="HP43">
        <v>17.381</v>
      </c>
      <c r="HQ43">
        <v>17.331</v>
      </c>
      <c r="HR43">
        <v>17.413</v>
      </c>
      <c r="HS43">
        <v>17.46</v>
      </c>
      <c r="HT43">
        <v>17.420000000000002</v>
      </c>
      <c r="HU43">
        <v>17.196000000000002</v>
      </c>
      <c r="HV43">
        <v>17.454999999999998</v>
      </c>
      <c r="HW43">
        <v>17.478999999999999</v>
      </c>
      <c r="HX43">
        <v>17.189</v>
      </c>
      <c r="HY43">
        <v>17.451000000000001</v>
      </c>
      <c r="HZ43">
        <v>17.292000000000002</v>
      </c>
      <c r="IA43">
        <v>17.366</v>
      </c>
      <c r="IB43">
        <v>17.341999999999999</v>
      </c>
      <c r="IC43">
        <v>17.440000000000001</v>
      </c>
      <c r="ID43">
        <v>17.25</v>
      </c>
      <c r="IE43">
        <v>17.366</v>
      </c>
      <c r="IF43">
        <v>17.423999999999999</v>
      </c>
      <c r="IG43">
        <v>17.353000000000002</v>
      </c>
      <c r="IH43">
        <v>17.649999999999999</v>
      </c>
      <c r="II43">
        <v>17.327999999999999</v>
      </c>
      <c r="IJ43">
        <v>17.420000000000002</v>
      </c>
      <c r="IK43">
        <v>17.509</v>
      </c>
      <c r="IL43">
        <v>17.378</v>
      </c>
      <c r="IM43">
        <v>17.367000000000001</v>
      </c>
      <c r="IN43">
        <v>17.523</v>
      </c>
      <c r="IO43">
        <v>17.378</v>
      </c>
      <c r="IP43">
        <v>17.309999999999999</v>
      </c>
      <c r="IQ43">
        <v>17.373999999999999</v>
      </c>
      <c r="IR43">
        <v>17.515999999999998</v>
      </c>
      <c r="IS43">
        <v>17.559999999999999</v>
      </c>
      <c r="IT43">
        <v>17.474</v>
      </c>
      <c r="IU43">
        <v>17.539000000000001</v>
      </c>
      <c r="IV43">
        <v>17.311</v>
      </c>
      <c r="IW43">
        <v>17.385000000000002</v>
      </c>
      <c r="IX43">
        <v>17.414999999999999</v>
      </c>
      <c r="IY43">
        <v>17.683</v>
      </c>
      <c r="IZ43">
        <v>17.385000000000002</v>
      </c>
      <c r="JA43">
        <v>17.484999999999999</v>
      </c>
      <c r="JB43">
        <v>17.539000000000001</v>
      </c>
      <c r="JC43">
        <v>17.548999999999999</v>
      </c>
      <c r="JD43">
        <v>17.471</v>
      </c>
      <c r="JE43">
        <v>17.463000000000001</v>
      </c>
      <c r="JF43">
        <v>17.527999999999999</v>
      </c>
      <c r="JG43">
        <v>17.567</v>
      </c>
      <c r="JH43">
        <v>17.5</v>
      </c>
      <c r="JI43">
        <v>17.571000000000002</v>
      </c>
      <c r="JJ43">
        <v>17.542000000000002</v>
      </c>
      <c r="JK43">
        <v>17.585000000000001</v>
      </c>
      <c r="JL43">
        <v>17.5</v>
      </c>
      <c r="JM43">
        <v>17.518000000000001</v>
      </c>
      <c r="JN43">
        <v>17.649999999999999</v>
      </c>
      <c r="JO43">
        <v>17.574999999999999</v>
      </c>
      <c r="JP43">
        <v>17.603999999999999</v>
      </c>
      <c r="JQ43">
        <v>17.667000000000002</v>
      </c>
      <c r="JR43">
        <v>17.443000000000001</v>
      </c>
      <c r="JS43">
        <v>17.678000000000001</v>
      </c>
      <c r="JT43">
        <v>17.457000000000001</v>
      </c>
      <c r="JU43">
        <v>17.626000000000001</v>
      </c>
      <c r="JV43">
        <v>17.606999999999999</v>
      </c>
      <c r="JW43">
        <v>17.585000000000001</v>
      </c>
      <c r="JX43">
        <v>17.5</v>
      </c>
      <c r="JY43">
        <v>17.757999999999999</v>
      </c>
      <c r="JZ43">
        <v>17.920000000000002</v>
      </c>
      <c r="KA43">
        <v>17.641999999999999</v>
      </c>
      <c r="KB43">
        <v>17.641999999999999</v>
      </c>
      <c r="KC43">
        <v>17.832000000000001</v>
      </c>
      <c r="KD43">
        <v>17.626000000000001</v>
      </c>
      <c r="KE43">
        <v>17.577000000000002</v>
      </c>
    </row>
    <row r="44" spans="1:291" x14ac:dyDescent="0.25">
      <c r="A44" t="s">
        <v>83</v>
      </c>
      <c r="B44" t="s">
        <v>84</v>
      </c>
      <c r="D44">
        <v>1</v>
      </c>
      <c r="E44">
        <v>16.448</v>
      </c>
      <c r="F44">
        <v>16.417000000000002</v>
      </c>
      <c r="G44">
        <v>16.395</v>
      </c>
      <c r="H44">
        <v>16.381</v>
      </c>
      <c r="I44">
        <v>16.337</v>
      </c>
      <c r="J44">
        <v>16.34</v>
      </c>
      <c r="K44">
        <v>16.225999999999999</v>
      </c>
      <c r="L44">
        <v>16.308</v>
      </c>
      <c r="M44">
        <v>16.285</v>
      </c>
      <c r="N44">
        <v>16.190000000000001</v>
      </c>
      <c r="O44">
        <v>16.241</v>
      </c>
      <c r="P44">
        <v>16.210999999999999</v>
      </c>
      <c r="Q44">
        <v>16.201000000000001</v>
      </c>
      <c r="R44">
        <v>16.260999999999999</v>
      </c>
      <c r="S44">
        <v>16.190999999999999</v>
      </c>
      <c r="T44">
        <v>16.198</v>
      </c>
      <c r="U44">
        <v>16.198</v>
      </c>
      <c r="V44">
        <v>16.298999999999999</v>
      </c>
      <c r="W44">
        <v>16.201000000000001</v>
      </c>
      <c r="X44">
        <v>16.186</v>
      </c>
      <c r="Y44">
        <v>16.202999999999999</v>
      </c>
      <c r="Z44">
        <v>16.206</v>
      </c>
      <c r="AA44">
        <v>16.196000000000002</v>
      </c>
      <c r="AB44">
        <v>16.169</v>
      </c>
      <c r="AC44">
        <v>16.18</v>
      </c>
      <c r="AD44">
        <v>16.216000000000001</v>
      </c>
      <c r="AE44">
        <v>16.242999999999999</v>
      </c>
      <c r="AF44">
        <v>16.158999999999999</v>
      </c>
      <c r="AG44">
        <v>16.233000000000001</v>
      </c>
      <c r="AH44">
        <v>16.18</v>
      </c>
      <c r="AI44">
        <v>16.120999999999999</v>
      </c>
      <c r="AJ44">
        <v>16.166</v>
      </c>
      <c r="AK44">
        <v>16.18</v>
      </c>
      <c r="AL44">
        <v>16.131</v>
      </c>
      <c r="AM44">
        <v>16.233000000000001</v>
      </c>
      <c r="AN44">
        <v>16.190000000000001</v>
      </c>
      <c r="AO44">
        <v>16.21</v>
      </c>
      <c r="AP44">
        <v>16.123999999999999</v>
      </c>
      <c r="AQ44">
        <v>16.181000000000001</v>
      </c>
      <c r="AR44">
        <v>16.187999999999999</v>
      </c>
      <c r="AS44">
        <v>16.155000000000001</v>
      </c>
      <c r="AT44">
        <v>16.129000000000001</v>
      </c>
      <c r="AU44">
        <v>16.16</v>
      </c>
      <c r="AV44">
        <v>16.155000000000001</v>
      </c>
      <c r="AW44">
        <v>16.175000000000001</v>
      </c>
      <c r="AX44">
        <v>16.053999999999998</v>
      </c>
      <c r="AY44">
        <v>16.260999999999999</v>
      </c>
      <c r="AZ44">
        <v>16.190000000000001</v>
      </c>
      <c r="BA44">
        <v>16.231999999999999</v>
      </c>
      <c r="BB44">
        <v>16.234999999999999</v>
      </c>
      <c r="BC44">
        <v>16.170000000000002</v>
      </c>
      <c r="BD44">
        <v>16.146000000000001</v>
      </c>
      <c r="BE44">
        <v>16.146000000000001</v>
      </c>
      <c r="BF44">
        <v>16.198</v>
      </c>
      <c r="BG44">
        <v>16.123999999999999</v>
      </c>
      <c r="BH44">
        <v>16.190999999999999</v>
      </c>
      <c r="BI44">
        <v>16.167999999999999</v>
      </c>
      <c r="BJ44">
        <v>16.190999999999999</v>
      </c>
      <c r="BK44">
        <v>16.216999999999999</v>
      </c>
      <c r="BL44">
        <v>16.143999999999998</v>
      </c>
      <c r="BM44">
        <v>16.198</v>
      </c>
      <c r="BN44">
        <v>16.236999999999998</v>
      </c>
      <c r="BO44">
        <v>16.158000000000001</v>
      </c>
      <c r="BP44">
        <v>16.143999999999998</v>
      </c>
      <c r="BQ44">
        <v>16.116</v>
      </c>
      <c r="BR44">
        <v>16.126000000000001</v>
      </c>
      <c r="BS44">
        <v>16.23</v>
      </c>
      <c r="BT44">
        <v>16.099</v>
      </c>
      <c r="BU44">
        <v>16.088999999999999</v>
      </c>
      <c r="BV44">
        <v>16.149999999999999</v>
      </c>
      <c r="BW44">
        <v>16.119</v>
      </c>
      <c r="BX44">
        <v>16.251999999999999</v>
      </c>
      <c r="BY44">
        <v>16.103000000000002</v>
      </c>
      <c r="BZ44">
        <v>16.166</v>
      </c>
      <c r="CA44">
        <v>16.204999999999998</v>
      </c>
      <c r="CB44">
        <v>16.175000000000001</v>
      </c>
      <c r="CC44">
        <v>16.196999999999999</v>
      </c>
      <c r="CD44">
        <v>16.263999999999999</v>
      </c>
      <c r="CE44">
        <v>16.195</v>
      </c>
      <c r="CF44">
        <v>16.071000000000002</v>
      </c>
      <c r="CG44">
        <v>16.126000000000001</v>
      </c>
      <c r="CH44">
        <v>16.231999999999999</v>
      </c>
      <c r="CI44">
        <v>16.190999999999999</v>
      </c>
      <c r="CJ44">
        <v>16.175000000000001</v>
      </c>
      <c r="CK44">
        <v>16.273</v>
      </c>
      <c r="CL44">
        <v>16.123000000000001</v>
      </c>
      <c r="CM44">
        <v>16.138999999999999</v>
      </c>
      <c r="CN44">
        <v>16.324999999999999</v>
      </c>
      <c r="CO44">
        <v>16.170000000000002</v>
      </c>
      <c r="CP44">
        <v>16.297000000000001</v>
      </c>
      <c r="CQ44">
        <v>16.236000000000001</v>
      </c>
      <c r="CR44">
        <v>16.14</v>
      </c>
      <c r="CS44">
        <v>16.221</v>
      </c>
      <c r="CT44">
        <v>16.303000000000001</v>
      </c>
      <c r="CU44">
        <v>16.207000000000001</v>
      </c>
      <c r="CV44">
        <v>16.170000000000002</v>
      </c>
      <c r="CW44">
        <v>16.327000000000002</v>
      </c>
      <c r="CX44">
        <v>16.254000000000001</v>
      </c>
      <c r="CY44">
        <v>16.198</v>
      </c>
      <c r="CZ44">
        <v>16.212</v>
      </c>
      <c r="DA44">
        <v>16.202000000000002</v>
      </c>
      <c r="DB44">
        <v>16.297000000000001</v>
      </c>
      <c r="DC44">
        <v>16.187999999999999</v>
      </c>
      <c r="DD44">
        <v>16.181000000000001</v>
      </c>
      <c r="DE44">
        <v>16.190999999999999</v>
      </c>
      <c r="DF44">
        <v>16.25</v>
      </c>
      <c r="DG44">
        <v>16.292000000000002</v>
      </c>
      <c r="DH44">
        <v>16.222000000000001</v>
      </c>
      <c r="DI44">
        <v>16.206</v>
      </c>
      <c r="DJ44">
        <v>16.198</v>
      </c>
      <c r="DK44">
        <v>16.22</v>
      </c>
      <c r="DL44">
        <v>16.285</v>
      </c>
      <c r="DM44">
        <v>16.22</v>
      </c>
      <c r="DN44">
        <v>16.161000000000001</v>
      </c>
      <c r="DO44">
        <v>16.253</v>
      </c>
      <c r="DP44">
        <v>16.352</v>
      </c>
      <c r="DQ44">
        <v>16.295000000000002</v>
      </c>
      <c r="DR44">
        <v>16.216999999999999</v>
      </c>
      <c r="DS44">
        <v>16.295000000000002</v>
      </c>
      <c r="DT44">
        <v>16.373000000000001</v>
      </c>
      <c r="DU44">
        <v>16.187999999999999</v>
      </c>
      <c r="DV44">
        <v>16.23</v>
      </c>
      <c r="DW44">
        <v>16.22</v>
      </c>
      <c r="DX44">
        <v>16.283999999999999</v>
      </c>
      <c r="DY44">
        <v>16.312000000000001</v>
      </c>
      <c r="DZ44">
        <v>16.25</v>
      </c>
      <c r="EA44">
        <v>16.331</v>
      </c>
      <c r="EB44">
        <v>16.292999999999999</v>
      </c>
      <c r="EC44">
        <v>16.225999999999999</v>
      </c>
      <c r="ED44">
        <v>16.300999999999998</v>
      </c>
      <c r="EE44">
        <v>16.271000000000001</v>
      </c>
      <c r="EF44">
        <v>16.271000000000001</v>
      </c>
      <c r="EG44">
        <v>16.222000000000001</v>
      </c>
      <c r="EH44">
        <v>16.231999999999999</v>
      </c>
      <c r="EI44">
        <v>16.321000000000002</v>
      </c>
      <c r="EJ44">
        <v>16.295000000000002</v>
      </c>
      <c r="EK44">
        <v>16.263999999999999</v>
      </c>
      <c r="EL44">
        <v>16.321999999999999</v>
      </c>
      <c r="EM44">
        <v>16.321000000000002</v>
      </c>
      <c r="EN44">
        <v>16.263999999999999</v>
      </c>
      <c r="EO44">
        <v>16.260999999999999</v>
      </c>
      <c r="EP44">
        <v>16.305</v>
      </c>
      <c r="EQ44">
        <v>16.315999999999999</v>
      </c>
      <c r="ER44">
        <v>16.292000000000002</v>
      </c>
      <c r="ES44">
        <v>16.295000000000002</v>
      </c>
      <c r="ET44">
        <v>16.263000000000002</v>
      </c>
      <c r="EU44">
        <v>16.242999999999999</v>
      </c>
      <c r="EV44">
        <v>16.356999999999999</v>
      </c>
      <c r="EW44">
        <v>16.241</v>
      </c>
      <c r="EX44">
        <v>16.23</v>
      </c>
      <c r="EY44">
        <v>16.346</v>
      </c>
      <c r="EZ44">
        <v>16.311</v>
      </c>
      <c r="FA44">
        <v>16.300999999999998</v>
      </c>
      <c r="FB44">
        <v>16.321999999999999</v>
      </c>
      <c r="FC44">
        <v>16.260999999999999</v>
      </c>
      <c r="FD44">
        <v>16.411999999999999</v>
      </c>
      <c r="FE44">
        <v>16.280999999999999</v>
      </c>
      <c r="FF44">
        <v>16.306000000000001</v>
      </c>
      <c r="FG44">
        <v>16.405000000000001</v>
      </c>
      <c r="FH44">
        <v>16.411999999999999</v>
      </c>
      <c r="FI44">
        <v>16.414999999999999</v>
      </c>
      <c r="FJ44">
        <v>16.312000000000001</v>
      </c>
      <c r="FK44">
        <v>16.396999999999998</v>
      </c>
      <c r="FL44">
        <v>16.414000000000001</v>
      </c>
      <c r="FM44">
        <v>16.318000000000001</v>
      </c>
      <c r="FN44">
        <v>16.349</v>
      </c>
      <c r="FO44">
        <v>16.393000000000001</v>
      </c>
      <c r="FP44">
        <v>16.401</v>
      </c>
      <c r="FQ44">
        <v>16.370999999999999</v>
      </c>
      <c r="FR44">
        <v>16.437999999999999</v>
      </c>
      <c r="FS44">
        <v>16.321999999999999</v>
      </c>
      <c r="FT44">
        <v>16.311</v>
      </c>
      <c r="FU44">
        <v>16.321000000000002</v>
      </c>
      <c r="FV44">
        <v>16.341999999999999</v>
      </c>
      <c r="FW44">
        <v>16.361999999999998</v>
      </c>
      <c r="FX44">
        <v>16.472000000000001</v>
      </c>
      <c r="FY44">
        <v>16.401</v>
      </c>
      <c r="FZ44">
        <v>16.318000000000001</v>
      </c>
      <c r="GA44">
        <v>16.297000000000001</v>
      </c>
      <c r="GB44">
        <v>16.265000000000001</v>
      </c>
      <c r="GC44">
        <v>16.398</v>
      </c>
      <c r="GD44">
        <v>16.414999999999999</v>
      </c>
      <c r="GE44">
        <v>16.373000000000001</v>
      </c>
      <c r="GF44">
        <v>16.382999999999999</v>
      </c>
      <c r="GG44">
        <v>16.388000000000002</v>
      </c>
      <c r="GH44">
        <v>16.321999999999999</v>
      </c>
      <c r="GI44">
        <v>16.388000000000002</v>
      </c>
      <c r="GJ44">
        <v>16.260999999999999</v>
      </c>
      <c r="GK44">
        <v>16.527999999999999</v>
      </c>
      <c r="GL44">
        <v>16.361999999999998</v>
      </c>
      <c r="GM44">
        <v>16.509</v>
      </c>
      <c r="GN44">
        <v>16.414000000000001</v>
      </c>
      <c r="GO44">
        <v>16.34</v>
      </c>
      <c r="GP44">
        <v>16.312000000000001</v>
      </c>
      <c r="GQ44">
        <v>16.387</v>
      </c>
      <c r="GR44">
        <v>16.489999999999998</v>
      </c>
      <c r="GS44">
        <v>16.489000000000001</v>
      </c>
      <c r="GT44">
        <v>16.401</v>
      </c>
      <c r="GU44">
        <v>16.396999999999998</v>
      </c>
      <c r="GV44">
        <v>16.356000000000002</v>
      </c>
      <c r="GW44">
        <v>16.396999999999998</v>
      </c>
      <c r="GX44">
        <v>16.370999999999999</v>
      </c>
      <c r="GY44">
        <v>16.448</v>
      </c>
      <c r="GZ44">
        <v>16.414999999999999</v>
      </c>
      <c r="HA44">
        <v>16.390999999999998</v>
      </c>
      <c r="HB44">
        <v>16.472000000000001</v>
      </c>
      <c r="HC44">
        <v>16.431999999999999</v>
      </c>
      <c r="HD44">
        <v>16.536000000000001</v>
      </c>
      <c r="HE44">
        <v>16.396999999999998</v>
      </c>
      <c r="HF44">
        <v>16.434000000000001</v>
      </c>
      <c r="HG44">
        <v>16.462</v>
      </c>
      <c r="HH44">
        <v>16.472000000000001</v>
      </c>
      <c r="HI44">
        <v>16.536000000000001</v>
      </c>
      <c r="HJ44">
        <v>16.431000000000001</v>
      </c>
      <c r="HK44">
        <v>16.401</v>
      </c>
      <c r="HL44">
        <v>16.48</v>
      </c>
      <c r="HM44">
        <v>16.457999999999998</v>
      </c>
      <c r="HN44">
        <v>16.382999999999999</v>
      </c>
      <c r="HO44">
        <v>16.585000000000001</v>
      </c>
      <c r="HP44">
        <v>16.670999999999999</v>
      </c>
      <c r="HQ44">
        <v>16.478999999999999</v>
      </c>
      <c r="HR44">
        <v>16.530999999999999</v>
      </c>
      <c r="HS44">
        <v>16.547999999999998</v>
      </c>
      <c r="HT44">
        <v>16.423999999999999</v>
      </c>
      <c r="HU44">
        <v>16.486999999999998</v>
      </c>
      <c r="HV44">
        <v>16.547000000000001</v>
      </c>
      <c r="HW44">
        <v>16.431999999999999</v>
      </c>
      <c r="HX44">
        <v>16.452000000000002</v>
      </c>
      <c r="HY44">
        <v>16.459</v>
      </c>
      <c r="HZ44">
        <v>16.555</v>
      </c>
      <c r="IA44">
        <v>16.515999999999998</v>
      </c>
      <c r="IB44">
        <v>16.489000000000001</v>
      </c>
      <c r="IC44">
        <v>16.475999999999999</v>
      </c>
      <c r="ID44">
        <v>16.509</v>
      </c>
      <c r="IE44">
        <v>16.628</v>
      </c>
      <c r="IF44">
        <v>16.513000000000002</v>
      </c>
      <c r="IG44">
        <v>16.498999999999999</v>
      </c>
      <c r="IH44">
        <v>16.507000000000001</v>
      </c>
      <c r="II44">
        <v>16.844000000000001</v>
      </c>
      <c r="IJ44">
        <v>16.594999999999999</v>
      </c>
      <c r="IK44">
        <v>16.513000000000002</v>
      </c>
      <c r="IL44">
        <v>16.609000000000002</v>
      </c>
      <c r="IM44">
        <v>16.626000000000001</v>
      </c>
      <c r="IN44">
        <v>16.527999999999999</v>
      </c>
      <c r="IO44">
        <v>16.550999999999998</v>
      </c>
      <c r="IP44">
        <v>16.398</v>
      </c>
      <c r="IQ44">
        <v>16.52</v>
      </c>
      <c r="IR44">
        <v>16.434999999999999</v>
      </c>
      <c r="IS44">
        <v>16.475999999999999</v>
      </c>
      <c r="IT44">
        <v>16.475999999999999</v>
      </c>
      <c r="IU44">
        <v>16.483000000000001</v>
      </c>
      <c r="IV44">
        <v>16.597000000000001</v>
      </c>
      <c r="IW44">
        <v>16.728999999999999</v>
      </c>
      <c r="IX44">
        <v>16.670999999999999</v>
      </c>
      <c r="IY44">
        <v>16.510000000000002</v>
      </c>
      <c r="IZ44">
        <v>16.558</v>
      </c>
      <c r="JA44">
        <v>16.571999999999999</v>
      </c>
      <c r="JB44">
        <v>16.568999999999999</v>
      </c>
      <c r="JC44">
        <v>16.550999999999998</v>
      </c>
      <c r="JD44">
        <v>16.616</v>
      </c>
      <c r="JE44">
        <v>16.609000000000002</v>
      </c>
      <c r="JF44">
        <v>16.643999999999998</v>
      </c>
      <c r="JG44">
        <v>16.626000000000001</v>
      </c>
      <c r="JH44">
        <v>16.643000000000001</v>
      </c>
      <c r="JI44">
        <v>16.544</v>
      </c>
      <c r="JJ44">
        <v>16.715</v>
      </c>
      <c r="JK44">
        <v>16.501000000000001</v>
      </c>
      <c r="JL44">
        <v>16.728999999999999</v>
      </c>
      <c r="JM44">
        <v>16.574999999999999</v>
      </c>
      <c r="JN44">
        <v>16.649999999999999</v>
      </c>
      <c r="JO44">
        <v>16.574999999999999</v>
      </c>
      <c r="JP44">
        <v>16.603000000000002</v>
      </c>
      <c r="JQ44">
        <v>16.667999999999999</v>
      </c>
      <c r="JR44">
        <v>16.7</v>
      </c>
      <c r="JS44">
        <v>16.565000000000001</v>
      </c>
      <c r="JT44">
        <v>16.486999999999998</v>
      </c>
      <c r="JU44">
        <v>16.681000000000001</v>
      </c>
      <c r="JV44">
        <v>16.75</v>
      </c>
      <c r="JW44">
        <v>16.643000000000001</v>
      </c>
      <c r="JX44">
        <v>16.614000000000001</v>
      </c>
      <c r="JY44">
        <v>16.670999999999999</v>
      </c>
      <c r="JZ44">
        <v>16.635999999999999</v>
      </c>
      <c r="KA44">
        <v>16.558</v>
      </c>
      <c r="KB44">
        <v>16.815000000000001</v>
      </c>
      <c r="KC44">
        <v>16.661000000000001</v>
      </c>
      <c r="KD44">
        <v>16.681000000000001</v>
      </c>
      <c r="KE44">
        <v>16.600999999999999</v>
      </c>
    </row>
    <row r="45" spans="1:291" x14ac:dyDescent="0.25">
      <c r="A45" t="s">
        <v>53</v>
      </c>
      <c r="B45" t="s">
        <v>54</v>
      </c>
      <c r="D45">
        <v>1</v>
      </c>
      <c r="E45">
        <v>16.617000000000001</v>
      </c>
      <c r="F45">
        <v>16.501999999999999</v>
      </c>
      <c r="G45">
        <v>16.593</v>
      </c>
      <c r="H45">
        <v>16.523</v>
      </c>
      <c r="I45">
        <v>16.564</v>
      </c>
      <c r="J45">
        <v>16.623999999999999</v>
      </c>
      <c r="K45">
        <v>16.623999999999999</v>
      </c>
      <c r="L45">
        <v>16.734000000000002</v>
      </c>
      <c r="M45">
        <v>16.684000000000001</v>
      </c>
      <c r="N45">
        <v>16.672999999999998</v>
      </c>
      <c r="O45">
        <v>16.696000000000002</v>
      </c>
      <c r="P45">
        <v>16.664000000000001</v>
      </c>
      <c r="Q45">
        <v>16.739000000000001</v>
      </c>
      <c r="R45">
        <v>16.658000000000001</v>
      </c>
      <c r="S45">
        <v>16.643999999999998</v>
      </c>
      <c r="T45">
        <v>16.651</v>
      </c>
      <c r="U45">
        <v>16.565999999999999</v>
      </c>
      <c r="V45">
        <v>16.611000000000001</v>
      </c>
      <c r="W45">
        <v>16.597000000000001</v>
      </c>
      <c r="X45">
        <v>16.696000000000002</v>
      </c>
      <c r="Y45">
        <v>16.628</v>
      </c>
      <c r="Z45">
        <v>16.632000000000001</v>
      </c>
      <c r="AA45">
        <v>16.622</v>
      </c>
      <c r="AB45">
        <v>16.567</v>
      </c>
      <c r="AC45">
        <v>16.577999999999999</v>
      </c>
      <c r="AD45">
        <v>16.556999999999999</v>
      </c>
      <c r="AE45">
        <v>16.640999999999998</v>
      </c>
      <c r="AF45">
        <v>16.472000000000001</v>
      </c>
      <c r="AG45">
        <v>16.658999999999999</v>
      </c>
      <c r="AH45">
        <v>16.548999999999999</v>
      </c>
      <c r="AI45">
        <v>16.518000000000001</v>
      </c>
      <c r="AJ45">
        <v>16.478999999999999</v>
      </c>
      <c r="AK45">
        <v>16.548999999999999</v>
      </c>
      <c r="AL45">
        <v>16.472000000000001</v>
      </c>
      <c r="AM45">
        <v>16.545999999999999</v>
      </c>
      <c r="AN45">
        <v>16.503</v>
      </c>
      <c r="AO45">
        <v>16.579999999999998</v>
      </c>
      <c r="AP45">
        <v>16.523</v>
      </c>
      <c r="AQ45">
        <v>16.523</v>
      </c>
      <c r="AR45">
        <v>16.53</v>
      </c>
      <c r="AS45">
        <v>16.526</v>
      </c>
      <c r="AT45">
        <v>16.529</v>
      </c>
      <c r="AU45">
        <v>16.503</v>
      </c>
      <c r="AV45">
        <v>16.611000000000001</v>
      </c>
      <c r="AW45">
        <v>16.545999999999999</v>
      </c>
      <c r="AX45">
        <v>16.539000000000001</v>
      </c>
      <c r="AY45">
        <v>16.489000000000001</v>
      </c>
      <c r="AZ45">
        <v>16.533999999999999</v>
      </c>
      <c r="BA45">
        <v>16.460999999999999</v>
      </c>
      <c r="BB45">
        <v>16.463999999999999</v>
      </c>
      <c r="BC45">
        <v>16.427</v>
      </c>
      <c r="BD45">
        <v>16.489000000000001</v>
      </c>
      <c r="BE45">
        <v>16.574999999999999</v>
      </c>
      <c r="BF45">
        <v>16.54</v>
      </c>
      <c r="BG45">
        <v>16.495000000000001</v>
      </c>
      <c r="BH45">
        <v>16.504999999999999</v>
      </c>
      <c r="BI45">
        <v>16.565999999999999</v>
      </c>
      <c r="BJ45">
        <v>16.533000000000001</v>
      </c>
      <c r="BK45">
        <v>16.445</v>
      </c>
      <c r="BL45">
        <v>16.43</v>
      </c>
      <c r="BM45">
        <v>16.369</v>
      </c>
      <c r="BN45">
        <v>16.465</v>
      </c>
      <c r="BO45">
        <v>16.443000000000001</v>
      </c>
      <c r="BP45">
        <v>16.457999999999998</v>
      </c>
      <c r="BQ45">
        <v>16.457999999999998</v>
      </c>
      <c r="BR45">
        <v>16.469000000000001</v>
      </c>
      <c r="BS45">
        <v>16.43</v>
      </c>
      <c r="BT45">
        <v>16.498999999999999</v>
      </c>
      <c r="BU45">
        <v>16.402999999999999</v>
      </c>
      <c r="BV45">
        <v>16.492999999999999</v>
      </c>
      <c r="BW45">
        <v>16.434000000000001</v>
      </c>
      <c r="BX45">
        <v>16.567</v>
      </c>
      <c r="BY45">
        <v>16.503</v>
      </c>
      <c r="BZ45">
        <v>16.510000000000002</v>
      </c>
      <c r="CA45">
        <v>16.52</v>
      </c>
      <c r="CB45">
        <v>16.489000000000001</v>
      </c>
      <c r="CC45">
        <v>16.541</v>
      </c>
      <c r="CD45">
        <v>16.463999999999999</v>
      </c>
      <c r="CE45">
        <v>16.423999999999999</v>
      </c>
      <c r="CF45">
        <v>16.414000000000001</v>
      </c>
      <c r="CG45">
        <v>16.526</v>
      </c>
      <c r="CH45">
        <v>16.489000000000001</v>
      </c>
      <c r="CI45">
        <v>16.504999999999999</v>
      </c>
      <c r="CJ45">
        <v>16.574999999999999</v>
      </c>
      <c r="CK45">
        <v>16.501999999999999</v>
      </c>
      <c r="CL45">
        <v>16.581</v>
      </c>
      <c r="CM45">
        <v>16.481999999999999</v>
      </c>
      <c r="CN45">
        <v>16.526</v>
      </c>
      <c r="CO45">
        <v>16.571000000000002</v>
      </c>
      <c r="CP45">
        <v>16.526</v>
      </c>
      <c r="CQ45">
        <v>16.550999999999998</v>
      </c>
      <c r="CR45">
        <v>16.454999999999998</v>
      </c>
      <c r="CS45">
        <v>16.478999999999999</v>
      </c>
      <c r="CT45">
        <v>16.533000000000001</v>
      </c>
      <c r="CU45">
        <v>16.465</v>
      </c>
      <c r="CV45">
        <v>16.457000000000001</v>
      </c>
      <c r="CW45">
        <v>16.585999999999999</v>
      </c>
      <c r="CX45">
        <v>16.481999999999999</v>
      </c>
      <c r="CY45">
        <v>16.54</v>
      </c>
      <c r="CZ45">
        <v>16.526</v>
      </c>
      <c r="DA45">
        <v>16.544</v>
      </c>
      <c r="DB45">
        <v>16.64</v>
      </c>
      <c r="DC45">
        <v>16.672999999999998</v>
      </c>
      <c r="DD45">
        <v>16.523</v>
      </c>
      <c r="DE45">
        <v>16.504999999999999</v>
      </c>
      <c r="DF45">
        <v>16.536000000000001</v>
      </c>
      <c r="DG45">
        <v>16.605</v>
      </c>
      <c r="DH45">
        <v>16.622</v>
      </c>
      <c r="DI45">
        <v>16.577000000000002</v>
      </c>
      <c r="DJ45">
        <v>16.54</v>
      </c>
      <c r="DK45">
        <v>16.619</v>
      </c>
      <c r="DL45">
        <v>16.597999999999999</v>
      </c>
      <c r="DM45">
        <v>16.591000000000001</v>
      </c>
      <c r="DN45">
        <v>16.559999999999999</v>
      </c>
      <c r="DO45">
        <v>16.594999999999999</v>
      </c>
      <c r="DP45">
        <v>16.579999999999998</v>
      </c>
      <c r="DQ45">
        <v>16.666</v>
      </c>
      <c r="DR45">
        <v>16.616</v>
      </c>
      <c r="DS45">
        <v>16.693999999999999</v>
      </c>
      <c r="DT45">
        <v>16.715</v>
      </c>
      <c r="DU45">
        <v>16.757999999999999</v>
      </c>
      <c r="DV45">
        <v>16.771999999999998</v>
      </c>
      <c r="DW45">
        <v>16.79</v>
      </c>
      <c r="DX45">
        <v>16.853999999999999</v>
      </c>
      <c r="DY45">
        <v>16.797000000000001</v>
      </c>
      <c r="DZ45">
        <v>16.907</v>
      </c>
      <c r="EA45">
        <v>16.846</v>
      </c>
      <c r="EB45">
        <v>16.981999999999999</v>
      </c>
      <c r="EC45">
        <v>16.971</v>
      </c>
      <c r="ED45">
        <v>16.96</v>
      </c>
      <c r="EE45">
        <v>17.013999999999999</v>
      </c>
      <c r="EF45">
        <v>17.100000000000001</v>
      </c>
      <c r="EG45">
        <v>17.221</v>
      </c>
      <c r="EH45">
        <v>17.088999999999999</v>
      </c>
      <c r="EI45">
        <v>17.236000000000001</v>
      </c>
      <c r="EJ45">
        <v>17.268000000000001</v>
      </c>
      <c r="EK45">
        <v>17.350000000000001</v>
      </c>
      <c r="EL45">
        <v>17.378</v>
      </c>
      <c r="EM45">
        <v>17.492999999999999</v>
      </c>
      <c r="EN45">
        <v>17.579000000000001</v>
      </c>
      <c r="EO45">
        <v>17.603999999999999</v>
      </c>
      <c r="EP45">
        <v>17.702000000000002</v>
      </c>
      <c r="EQ45">
        <v>17.742000000000001</v>
      </c>
      <c r="ER45">
        <v>17.972000000000001</v>
      </c>
      <c r="ES45">
        <v>18.004999999999999</v>
      </c>
      <c r="ET45">
        <v>18.172000000000001</v>
      </c>
      <c r="EU45">
        <v>18.291</v>
      </c>
      <c r="EV45">
        <v>18.462</v>
      </c>
      <c r="EW45">
        <v>18.513000000000002</v>
      </c>
      <c r="EX45">
        <v>18.683</v>
      </c>
      <c r="EY45">
        <v>18.975000000000001</v>
      </c>
      <c r="EZ45">
        <v>19.138999999999999</v>
      </c>
      <c r="FA45">
        <v>19.411999999999999</v>
      </c>
      <c r="FB45">
        <v>19.774999999999999</v>
      </c>
      <c r="FC45">
        <v>19.957000000000001</v>
      </c>
      <c r="FD45">
        <v>20.414999999999999</v>
      </c>
      <c r="FE45">
        <v>20.564</v>
      </c>
      <c r="FF45">
        <v>20.984999999999999</v>
      </c>
      <c r="FG45">
        <v>21.315000000000001</v>
      </c>
      <c r="FH45">
        <v>21.891999999999999</v>
      </c>
      <c r="FI45">
        <v>22.577999999999999</v>
      </c>
      <c r="FJ45">
        <v>22.960999999999999</v>
      </c>
      <c r="FK45">
        <v>23.672000000000001</v>
      </c>
      <c r="FL45">
        <v>24.094000000000001</v>
      </c>
      <c r="FM45">
        <v>24.904</v>
      </c>
      <c r="FN45">
        <v>25.378</v>
      </c>
      <c r="FO45">
        <v>26.138999999999999</v>
      </c>
      <c r="FP45">
        <v>26.759</v>
      </c>
      <c r="FQ45">
        <v>27.786999999999999</v>
      </c>
      <c r="FR45">
        <v>28.431000000000001</v>
      </c>
      <c r="FS45">
        <v>29.077999999999999</v>
      </c>
      <c r="FT45">
        <v>30.222000000000001</v>
      </c>
      <c r="FU45">
        <v>30.87</v>
      </c>
      <c r="FV45">
        <v>31.795999999999999</v>
      </c>
      <c r="FW45">
        <v>32.667999999999999</v>
      </c>
      <c r="FX45">
        <v>34.228999999999999</v>
      </c>
      <c r="FY45">
        <v>35.140999999999998</v>
      </c>
      <c r="FZ45">
        <v>36.235999999999997</v>
      </c>
      <c r="GA45">
        <v>37.247</v>
      </c>
      <c r="GB45">
        <v>38.216999999999999</v>
      </c>
      <c r="GC45">
        <v>39.64</v>
      </c>
      <c r="GD45">
        <v>40.566000000000003</v>
      </c>
      <c r="GE45">
        <v>41.645000000000003</v>
      </c>
      <c r="GF45">
        <v>42.213000000000001</v>
      </c>
      <c r="GG45">
        <v>43.348999999999997</v>
      </c>
      <c r="GH45">
        <v>44.030999999999999</v>
      </c>
      <c r="GI45">
        <v>45.401000000000003</v>
      </c>
      <c r="GJ45">
        <v>45.713999999999999</v>
      </c>
      <c r="GK45">
        <v>46.424999999999997</v>
      </c>
      <c r="GL45">
        <v>47.405999999999999</v>
      </c>
      <c r="GM45">
        <v>48.161999999999999</v>
      </c>
      <c r="GN45">
        <v>48.673000000000002</v>
      </c>
      <c r="GO45">
        <v>49.161999999999999</v>
      </c>
      <c r="GP45">
        <v>49.475000000000001</v>
      </c>
      <c r="GQ45">
        <v>50.607999999999997</v>
      </c>
      <c r="GR45">
        <v>51.002000000000002</v>
      </c>
      <c r="GS45">
        <v>51.514000000000003</v>
      </c>
      <c r="GT45">
        <v>51.814999999999998</v>
      </c>
      <c r="GU45">
        <v>52.515000000000001</v>
      </c>
      <c r="GV45">
        <v>52.753</v>
      </c>
      <c r="GW45">
        <v>53.567</v>
      </c>
      <c r="GX45">
        <v>53.667000000000002</v>
      </c>
      <c r="GY45">
        <v>53.881</v>
      </c>
      <c r="GZ45">
        <v>54.584000000000003</v>
      </c>
      <c r="HA45">
        <v>54.844999999999999</v>
      </c>
      <c r="HB45">
        <v>55.01</v>
      </c>
      <c r="HC45">
        <v>55.465000000000003</v>
      </c>
      <c r="HD45">
        <v>55.905999999999999</v>
      </c>
      <c r="HE45">
        <v>55.84</v>
      </c>
      <c r="HF45">
        <v>56.566000000000003</v>
      </c>
      <c r="HG45">
        <v>56.622</v>
      </c>
      <c r="HH45">
        <v>57.453000000000003</v>
      </c>
      <c r="HI45">
        <v>57.523000000000003</v>
      </c>
      <c r="HJ45">
        <v>57.82</v>
      </c>
      <c r="HK45">
        <v>58.313000000000002</v>
      </c>
      <c r="HL45">
        <v>58.033999999999999</v>
      </c>
      <c r="HM45">
        <v>58.512</v>
      </c>
      <c r="HN45">
        <v>58.633000000000003</v>
      </c>
      <c r="HO45">
        <v>58.572000000000003</v>
      </c>
      <c r="HP45">
        <v>59.610999999999997</v>
      </c>
      <c r="HQ45">
        <v>59.606999999999999</v>
      </c>
      <c r="HR45">
        <v>60.064</v>
      </c>
      <c r="HS45">
        <v>59.756</v>
      </c>
      <c r="HT45">
        <v>60.600999999999999</v>
      </c>
      <c r="HU45">
        <v>59.902000000000001</v>
      </c>
      <c r="HV45">
        <v>60.680999999999997</v>
      </c>
      <c r="HW45">
        <v>60.015000000000001</v>
      </c>
      <c r="HX45">
        <v>61.052999999999997</v>
      </c>
      <c r="HY45">
        <v>61.445999999999998</v>
      </c>
      <c r="HZ45">
        <v>61.625999999999998</v>
      </c>
      <c r="IA45">
        <v>61.021000000000001</v>
      </c>
      <c r="IB45">
        <v>61.918999999999997</v>
      </c>
      <c r="IC45">
        <v>61.481000000000002</v>
      </c>
      <c r="ID45">
        <v>62.337000000000003</v>
      </c>
      <c r="IE45">
        <v>61.945</v>
      </c>
      <c r="IF45">
        <v>61.667000000000002</v>
      </c>
      <c r="IG45">
        <v>61.872</v>
      </c>
      <c r="IH45">
        <v>62.003</v>
      </c>
      <c r="II45">
        <v>61.884999999999998</v>
      </c>
      <c r="IJ45">
        <v>62.679000000000002</v>
      </c>
      <c r="IK45">
        <v>62.151000000000003</v>
      </c>
      <c r="IL45">
        <v>61.790999999999997</v>
      </c>
      <c r="IM45">
        <v>62.369</v>
      </c>
      <c r="IN45">
        <v>62.014000000000003</v>
      </c>
      <c r="IO45">
        <v>62.493000000000002</v>
      </c>
      <c r="IP45">
        <v>62.283000000000001</v>
      </c>
      <c r="IQ45">
        <v>62.347999999999999</v>
      </c>
      <c r="IR45">
        <v>62.642000000000003</v>
      </c>
      <c r="IS45">
        <v>62.856000000000002</v>
      </c>
      <c r="IT45">
        <v>62.713000000000001</v>
      </c>
      <c r="IU45">
        <v>62.654000000000003</v>
      </c>
      <c r="IV45">
        <v>62.387</v>
      </c>
      <c r="IW45">
        <v>62.862000000000002</v>
      </c>
      <c r="IX45">
        <v>62.994999999999997</v>
      </c>
      <c r="IY45">
        <v>62.749000000000002</v>
      </c>
      <c r="IZ45">
        <v>63.033000000000001</v>
      </c>
      <c r="JA45">
        <v>62.981000000000002</v>
      </c>
      <c r="JB45">
        <v>62.996000000000002</v>
      </c>
      <c r="JC45">
        <v>63.207000000000001</v>
      </c>
      <c r="JD45">
        <v>63.014000000000003</v>
      </c>
      <c r="JE45">
        <v>63.442999999999998</v>
      </c>
      <c r="JF45">
        <v>63.128</v>
      </c>
      <c r="JG45">
        <v>63.253</v>
      </c>
      <c r="JH45">
        <v>63.49</v>
      </c>
      <c r="JI45">
        <v>63.237000000000002</v>
      </c>
      <c r="JJ45">
        <v>64.036000000000001</v>
      </c>
      <c r="JK45">
        <v>63.29</v>
      </c>
      <c r="JL45">
        <v>63.804000000000002</v>
      </c>
      <c r="JM45">
        <v>63.698999999999998</v>
      </c>
      <c r="JN45">
        <v>63.573</v>
      </c>
      <c r="JO45">
        <v>63.87</v>
      </c>
      <c r="JP45">
        <v>63.555999999999997</v>
      </c>
      <c r="JQ45">
        <v>63.99</v>
      </c>
      <c r="JR45">
        <v>63.595999999999997</v>
      </c>
      <c r="JS45">
        <v>63.831000000000003</v>
      </c>
      <c r="JT45">
        <v>63.779000000000003</v>
      </c>
      <c r="JU45">
        <v>63.521000000000001</v>
      </c>
      <c r="JV45">
        <v>63.798000000000002</v>
      </c>
      <c r="JW45">
        <v>63.633000000000003</v>
      </c>
      <c r="JX45">
        <v>64.168000000000006</v>
      </c>
      <c r="JY45">
        <v>63.825000000000003</v>
      </c>
      <c r="JZ45">
        <v>64.034000000000006</v>
      </c>
      <c r="KA45">
        <v>63.546999999999997</v>
      </c>
      <c r="KB45">
        <v>63.804000000000002</v>
      </c>
      <c r="KC45">
        <v>63.899000000000001</v>
      </c>
      <c r="KD45">
        <v>64.064999999999998</v>
      </c>
      <c r="KE45">
        <v>64.048000000000002</v>
      </c>
    </row>
    <row r="46" spans="1:291" x14ac:dyDescent="0.25">
      <c r="A46" t="s">
        <v>17</v>
      </c>
      <c r="B46" t="s">
        <v>18</v>
      </c>
      <c r="D46">
        <v>1</v>
      </c>
      <c r="E46">
        <v>14.952999999999999</v>
      </c>
      <c r="F46">
        <v>14.974</v>
      </c>
      <c r="G46">
        <v>15.005000000000001</v>
      </c>
      <c r="H46">
        <v>14.992000000000001</v>
      </c>
      <c r="I46">
        <v>14.944000000000001</v>
      </c>
      <c r="J46">
        <v>15.118</v>
      </c>
      <c r="K46">
        <v>15.118</v>
      </c>
      <c r="L46">
        <v>15.115</v>
      </c>
      <c r="M46">
        <v>15.175000000000001</v>
      </c>
      <c r="N46">
        <v>15.137</v>
      </c>
      <c r="O46">
        <v>15.105</v>
      </c>
      <c r="P46">
        <v>15.106</v>
      </c>
      <c r="Q46">
        <v>15.153</v>
      </c>
      <c r="R46">
        <v>15.183999999999999</v>
      </c>
      <c r="S46">
        <v>15.144</v>
      </c>
      <c r="T46">
        <v>15.093</v>
      </c>
      <c r="U46">
        <v>15.093</v>
      </c>
      <c r="V46">
        <v>15.08</v>
      </c>
      <c r="W46">
        <v>15.096</v>
      </c>
      <c r="X46">
        <v>15.109</v>
      </c>
      <c r="Y46">
        <v>15.096</v>
      </c>
      <c r="Z46">
        <v>15.128</v>
      </c>
      <c r="AA46">
        <v>15.032999999999999</v>
      </c>
      <c r="AB46">
        <v>15.061</v>
      </c>
      <c r="AC46">
        <v>15.042</v>
      </c>
      <c r="AD46">
        <v>15.109</v>
      </c>
      <c r="AE46">
        <v>15.077</v>
      </c>
      <c r="AF46">
        <v>15.023</v>
      </c>
      <c r="AG46">
        <v>15.067</v>
      </c>
      <c r="AH46">
        <v>15.127000000000001</v>
      </c>
      <c r="AI46">
        <v>15.013999999999999</v>
      </c>
      <c r="AJ46">
        <v>15.058</v>
      </c>
      <c r="AK46">
        <v>15.071</v>
      </c>
      <c r="AL46">
        <v>15.052</v>
      </c>
      <c r="AM46">
        <v>15.039</v>
      </c>
      <c r="AN46">
        <v>14.994999999999999</v>
      </c>
      <c r="AO46">
        <v>15.156000000000001</v>
      </c>
      <c r="AP46">
        <v>15.013</v>
      </c>
      <c r="AQ46">
        <v>15.099</v>
      </c>
      <c r="AR46">
        <v>15.105</v>
      </c>
      <c r="AS46">
        <v>14.984</v>
      </c>
      <c r="AT46">
        <v>15.045</v>
      </c>
      <c r="AU46">
        <v>15.13</v>
      </c>
      <c r="AV46">
        <v>15.041</v>
      </c>
      <c r="AW46">
        <v>15.117000000000001</v>
      </c>
      <c r="AX46">
        <v>15.025</v>
      </c>
      <c r="AY46">
        <v>15.06</v>
      </c>
      <c r="AZ46">
        <v>15.073</v>
      </c>
      <c r="BA46">
        <v>15.06</v>
      </c>
      <c r="BB46">
        <v>15.148999999999999</v>
      </c>
      <c r="BC46">
        <v>15.14</v>
      </c>
      <c r="BD46">
        <v>15.202999999999999</v>
      </c>
      <c r="BE46">
        <v>15.06</v>
      </c>
      <c r="BF46">
        <v>15.086</v>
      </c>
      <c r="BG46">
        <v>15.099</v>
      </c>
      <c r="BH46">
        <v>15.08</v>
      </c>
      <c r="BI46">
        <v>15.058</v>
      </c>
      <c r="BJ46">
        <v>15.023</v>
      </c>
      <c r="BK46">
        <v>15.105</v>
      </c>
      <c r="BL46">
        <v>15.089</v>
      </c>
      <c r="BM46">
        <v>15.029</v>
      </c>
      <c r="BN46">
        <v>15.124000000000001</v>
      </c>
      <c r="BO46">
        <v>15.045</v>
      </c>
      <c r="BP46">
        <v>15.089</v>
      </c>
      <c r="BQ46">
        <v>15.118</v>
      </c>
      <c r="BR46">
        <v>15.099</v>
      </c>
      <c r="BS46">
        <v>15.032</v>
      </c>
      <c r="BT46">
        <v>15.07</v>
      </c>
      <c r="BU46">
        <v>15.117000000000001</v>
      </c>
      <c r="BV46">
        <v>15.063000000000001</v>
      </c>
      <c r="BW46">
        <v>15.175000000000001</v>
      </c>
      <c r="BX46">
        <v>15.135999999999999</v>
      </c>
      <c r="BY46">
        <v>15.073</v>
      </c>
      <c r="BZ46">
        <v>15.222</v>
      </c>
      <c r="CA46">
        <v>15.146000000000001</v>
      </c>
      <c r="CB46">
        <v>15.032</v>
      </c>
      <c r="CC46">
        <v>15.164999999999999</v>
      </c>
      <c r="CD46">
        <v>15.206</v>
      </c>
      <c r="CE46">
        <v>15.079000000000001</v>
      </c>
      <c r="CF46">
        <v>15.127000000000001</v>
      </c>
      <c r="CG46">
        <v>15.099</v>
      </c>
      <c r="CH46">
        <v>15.117000000000001</v>
      </c>
      <c r="CI46">
        <v>15.164999999999999</v>
      </c>
      <c r="CJ46">
        <v>15.117000000000001</v>
      </c>
      <c r="CK46">
        <v>15.241</v>
      </c>
      <c r="CL46">
        <v>15.148999999999999</v>
      </c>
      <c r="CM46">
        <v>15.14</v>
      </c>
      <c r="CN46">
        <v>15.206</v>
      </c>
      <c r="CO46">
        <v>15.167999999999999</v>
      </c>
      <c r="CP46">
        <v>15.178000000000001</v>
      </c>
      <c r="CQ46">
        <v>15.289</v>
      </c>
      <c r="CR46">
        <v>15.250999999999999</v>
      </c>
      <c r="CS46">
        <v>15.215999999999999</v>
      </c>
      <c r="CT46">
        <v>15.356</v>
      </c>
      <c r="CU46">
        <v>15.347</v>
      </c>
      <c r="CV46">
        <v>15.308</v>
      </c>
      <c r="CW46">
        <v>15.379</v>
      </c>
      <c r="CX46">
        <v>15.397</v>
      </c>
      <c r="CY46">
        <v>15.428000000000001</v>
      </c>
      <c r="CZ46">
        <v>15.441000000000001</v>
      </c>
      <c r="DA46">
        <v>15.46</v>
      </c>
      <c r="DB46">
        <v>15.526999999999999</v>
      </c>
      <c r="DC46">
        <v>15.504</v>
      </c>
      <c r="DD46">
        <v>15.441000000000001</v>
      </c>
      <c r="DE46">
        <v>15.621</v>
      </c>
      <c r="DF46">
        <v>15.792999999999999</v>
      </c>
      <c r="DG46">
        <v>15.865</v>
      </c>
      <c r="DH46">
        <v>15.879</v>
      </c>
      <c r="DI46">
        <v>15.922000000000001</v>
      </c>
      <c r="DJ46">
        <v>16.056000000000001</v>
      </c>
      <c r="DK46">
        <v>16.106000000000002</v>
      </c>
      <c r="DL46">
        <v>16.257000000000001</v>
      </c>
      <c r="DM46">
        <v>16.448</v>
      </c>
      <c r="DN46">
        <v>16.530999999999999</v>
      </c>
      <c r="DO46">
        <v>16.736999999999998</v>
      </c>
      <c r="DP46">
        <v>17.064</v>
      </c>
      <c r="DQ46">
        <v>17.234999999999999</v>
      </c>
      <c r="DR46">
        <v>17.498999999999999</v>
      </c>
      <c r="DS46">
        <v>17.834</v>
      </c>
      <c r="DT46">
        <v>18.170000000000002</v>
      </c>
      <c r="DU46">
        <v>18.468</v>
      </c>
      <c r="DV46">
        <v>18.940000000000001</v>
      </c>
      <c r="DW46">
        <v>19.327000000000002</v>
      </c>
      <c r="DX46">
        <v>19.876999999999999</v>
      </c>
      <c r="DY46">
        <v>20.419</v>
      </c>
      <c r="DZ46">
        <v>20.934000000000001</v>
      </c>
      <c r="EA46">
        <v>21.422000000000001</v>
      </c>
      <c r="EB46">
        <v>22.202000000000002</v>
      </c>
      <c r="EC46">
        <v>22.876000000000001</v>
      </c>
      <c r="ED46">
        <v>23.577999999999999</v>
      </c>
      <c r="EE46">
        <v>24.106000000000002</v>
      </c>
      <c r="EF46">
        <v>24.849</v>
      </c>
      <c r="EG46">
        <v>25.846</v>
      </c>
      <c r="EH46">
        <v>26.405999999999999</v>
      </c>
      <c r="EI46">
        <v>27.326000000000001</v>
      </c>
      <c r="EJ46">
        <v>28.693999999999999</v>
      </c>
      <c r="EK46">
        <v>29.555</v>
      </c>
      <c r="EL46">
        <v>30.876000000000001</v>
      </c>
      <c r="EM46">
        <v>31.641999999999999</v>
      </c>
      <c r="EN46">
        <v>33.1</v>
      </c>
      <c r="EO46">
        <v>34.863999999999997</v>
      </c>
      <c r="EP46">
        <v>36.231000000000002</v>
      </c>
      <c r="EQ46">
        <v>37.737000000000002</v>
      </c>
      <c r="ER46">
        <v>39.619</v>
      </c>
      <c r="ES46">
        <v>41.222000000000001</v>
      </c>
      <c r="ET46">
        <v>42.496000000000002</v>
      </c>
      <c r="EU46">
        <v>43.808</v>
      </c>
      <c r="EV46">
        <v>45.030999999999999</v>
      </c>
      <c r="EW46">
        <v>46.935000000000002</v>
      </c>
      <c r="EX46">
        <v>48.234000000000002</v>
      </c>
      <c r="EY46">
        <v>48.753</v>
      </c>
      <c r="EZ46">
        <v>50.131999999999998</v>
      </c>
      <c r="FA46">
        <v>51.585999999999999</v>
      </c>
      <c r="FB46">
        <v>52.962000000000003</v>
      </c>
      <c r="FC46">
        <v>52.906999999999996</v>
      </c>
      <c r="FD46">
        <v>54.430999999999997</v>
      </c>
      <c r="FE46">
        <v>55.084000000000003</v>
      </c>
      <c r="FF46">
        <v>56.292000000000002</v>
      </c>
      <c r="FG46">
        <v>56.679000000000002</v>
      </c>
      <c r="FH46">
        <v>57.213000000000001</v>
      </c>
      <c r="FI46">
        <v>58.616999999999997</v>
      </c>
      <c r="FJ46">
        <v>58.994</v>
      </c>
      <c r="FK46">
        <v>59.932000000000002</v>
      </c>
      <c r="FL46">
        <v>60.45</v>
      </c>
      <c r="FM46">
        <v>60.155999999999999</v>
      </c>
      <c r="FN46">
        <v>61.579000000000001</v>
      </c>
      <c r="FO46">
        <v>61.595999999999997</v>
      </c>
      <c r="FP46">
        <v>61.69</v>
      </c>
      <c r="FQ46">
        <v>62.493000000000002</v>
      </c>
      <c r="FR46">
        <v>62.56</v>
      </c>
      <c r="FS46">
        <v>62.465000000000003</v>
      </c>
      <c r="FT46">
        <v>62.587000000000003</v>
      </c>
      <c r="FU46">
        <v>63.026000000000003</v>
      </c>
      <c r="FV46">
        <v>63.534999999999997</v>
      </c>
      <c r="FW46">
        <v>63.54</v>
      </c>
      <c r="FX46">
        <v>63.603999999999999</v>
      </c>
      <c r="FY46">
        <v>63.38</v>
      </c>
      <c r="FZ46">
        <v>63.527999999999999</v>
      </c>
      <c r="GA46">
        <v>63.591000000000001</v>
      </c>
      <c r="GB46">
        <v>63.524000000000001</v>
      </c>
      <c r="GC46">
        <v>64.051000000000002</v>
      </c>
      <c r="GD46">
        <v>64.031999999999996</v>
      </c>
      <c r="GE46">
        <v>64.293000000000006</v>
      </c>
      <c r="GF46">
        <v>63.962000000000003</v>
      </c>
      <c r="GG46">
        <v>63.954000000000001</v>
      </c>
      <c r="GH46">
        <v>64.319999999999993</v>
      </c>
      <c r="GI46">
        <v>64.466999999999999</v>
      </c>
      <c r="GJ46">
        <v>63.795000000000002</v>
      </c>
      <c r="GK46">
        <v>64.546000000000006</v>
      </c>
      <c r="GL46">
        <v>64.052999999999997</v>
      </c>
      <c r="GM46">
        <v>64.245000000000005</v>
      </c>
      <c r="GN46">
        <v>64.204999999999998</v>
      </c>
      <c r="GO46">
        <v>64.536000000000001</v>
      </c>
      <c r="GP46">
        <v>65.132999999999996</v>
      </c>
      <c r="GQ46">
        <v>64.581000000000003</v>
      </c>
      <c r="GR46">
        <v>64.796000000000006</v>
      </c>
      <c r="GS46">
        <v>64.506</v>
      </c>
      <c r="GT46">
        <v>64.385000000000005</v>
      </c>
      <c r="GU46">
        <v>64.649000000000001</v>
      </c>
      <c r="GV46">
        <v>64.631</v>
      </c>
      <c r="GW46">
        <v>64.222999999999999</v>
      </c>
      <c r="GX46">
        <v>64.941000000000003</v>
      </c>
      <c r="GY46">
        <v>64.600999999999999</v>
      </c>
      <c r="GZ46">
        <v>64.608999999999995</v>
      </c>
      <c r="HA46">
        <v>64.344999999999999</v>
      </c>
      <c r="HB46">
        <v>64.325000000000003</v>
      </c>
      <c r="HC46">
        <v>64.165000000000006</v>
      </c>
      <c r="HD46">
        <v>64.528999999999996</v>
      </c>
      <c r="HE46">
        <v>64.536000000000001</v>
      </c>
      <c r="HF46">
        <v>64.456000000000003</v>
      </c>
      <c r="HG46">
        <v>64.91</v>
      </c>
      <c r="HH46">
        <v>65.091999999999999</v>
      </c>
      <c r="HI46">
        <v>64.953999999999994</v>
      </c>
      <c r="HJ46">
        <v>64.930999999999997</v>
      </c>
      <c r="HK46">
        <v>64.527000000000001</v>
      </c>
      <c r="HL46">
        <v>64.840999999999994</v>
      </c>
      <c r="HM46">
        <v>65.123000000000005</v>
      </c>
      <c r="HN46">
        <v>64.397000000000006</v>
      </c>
      <c r="HO46">
        <v>65.028999999999996</v>
      </c>
      <c r="HP46">
        <v>64.438999999999993</v>
      </c>
      <c r="HQ46">
        <v>65.203999999999994</v>
      </c>
      <c r="HR46">
        <v>65.299000000000007</v>
      </c>
      <c r="HS46">
        <v>64.968000000000004</v>
      </c>
      <c r="HT46">
        <v>64.984999999999999</v>
      </c>
      <c r="HU46">
        <v>64.641000000000005</v>
      </c>
      <c r="HV46">
        <v>64.91</v>
      </c>
      <c r="HW46">
        <v>64.569000000000003</v>
      </c>
      <c r="HX46">
        <v>64.677000000000007</v>
      </c>
      <c r="HY46">
        <v>65.299000000000007</v>
      </c>
      <c r="HZ46">
        <v>64.828999999999994</v>
      </c>
      <c r="IA46">
        <v>64.873999999999995</v>
      </c>
      <c r="IB46">
        <v>64.647999999999996</v>
      </c>
      <c r="IC46">
        <v>64.941000000000003</v>
      </c>
      <c r="ID46">
        <v>64.585999999999999</v>
      </c>
      <c r="IE46">
        <v>64.811000000000007</v>
      </c>
      <c r="IF46">
        <v>65.197000000000003</v>
      </c>
      <c r="IG46">
        <v>65.513000000000005</v>
      </c>
      <c r="IH46">
        <v>65.058999999999997</v>
      </c>
      <c r="II46">
        <v>65.412999999999997</v>
      </c>
      <c r="IJ46">
        <v>64.899000000000001</v>
      </c>
      <c r="IK46">
        <v>65.367999999999995</v>
      </c>
      <c r="IL46">
        <v>65.409000000000006</v>
      </c>
      <c r="IM46">
        <v>65.62</v>
      </c>
      <c r="IN46">
        <v>65.286000000000001</v>
      </c>
      <c r="IO46">
        <v>65.432000000000002</v>
      </c>
      <c r="IP46">
        <v>65.305999999999997</v>
      </c>
      <c r="IQ46">
        <v>65.224999999999994</v>
      </c>
      <c r="IR46">
        <v>65.087999999999994</v>
      </c>
      <c r="IS46">
        <v>65.421000000000006</v>
      </c>
      <c r="IT46">
        <v>65.335999999999999</v>
      </c>
      <c r="IU46">
        <v>65.534000000000006</v>
      </c>
      <c r="IV46">
        <v>64.814999999999998</v>
      </c>
      <c r="IW46">
        <v>65.716999999999999</v>
      </c>
      <c r="IX46">
        <v>65.483000000000004</v>
      </c>
      <c r="IY46">
        <v>65.323999999999998</v>
      </c>
      <c r="IZ46">
        <v>65.174000000000007</v>
      </c>
      <c r="JA46">
        <v>65.12</v>
      </c>
      <c r="JB46">
        <v>65.448999999999998</v>
      </c>
      <c r="JC46">
        <v>66.146000000000001</v>
      </c>
      <c r="JD46">
        <v>65.578999999999994</v>
      </c>
      <c r="JE46">
        <v>65.409000000000006</v>
      </c>
      <c r="JF46">
        <v>65.436000000000007</v>
      </c>
      <c r="JG46">
        <v>65.021000000000001</v>
      </c>
      <c r="JH46">
        <v>65.459999999999994</v>
      </c>
      <c r="JI46">
        <v>65.063000000000002</v>
      </c>
      <c r="JJ46">
        <v>65.376999999999995</v>
      </c>
      <c r="JK46">
        <v>65.459999999999994</v>
      </c>
      <c r="JL46">
        <v>65.260000000000005</v>
      </c>
      <c r="JM46">
        <v>65.584999999999994</v>
      </c>
      <c r="JN46">
        <v>65.23</v>
      </c>
      <c r="JO46">
        <v>65.984999999999999</v>
      </c>
      <c r="JP46">
        <v>65.870999999999995</v>
      </c>
      <c r="JQ46">
        <v>65.703000000000003</v>
      </c>
      <c r="JR46">
        <v>65.912000000000006</v>
      </c>
      <c r="JS46">
        <v>65.400999999999996</v>
      </c>
      <c r="JT46">
        <v>65.69</v>
      </c>
      <c r="JU46">
        <v>65.495999999999995</v>
      </c>
      <c r="JV46">
        <v>65.885000000000005</v>
      </c>
      <c r="JW46">
        <v>65.688000000000002</v>
      </c>
      <c r="JX46">
        <v>65.483000000000004</v>
      </c>
      <c r="JY46">
        <v>66.027000000000001</v>
      </c>
      <c r="JZ46">
        <v>65.718000000000004</v>
      </c>
      <c r="KA46">
        <v>66.486999999999995</v>
      </c>
      <c r="KB46">
        <v>66.058999999999997</v>
      </c>
      <c r="KC46">
        <v>66.584999999999994</v>
      </c>
      <c r="KD46">
        <v>65.438000000000002</v>
      </c>
      <c r="KE46">
        <v>66.144999999999996</v>
      </c>
    </row>
    <row r="47" spans="1:291" x14ac:dyDescent="0.25">
      <c r="A47" t="s">
        <v>23</v>
      </c>
      <c r="B47" t="s">
        <v>24</v>
      </c>
      <c r="D47">
        <v>1</v>
      </c>
      <c r="E47">
        <v>14.134</v>
      </c>
      <c r="F47">
        <v>13.955</v>
      </c>
      <c r="G47">
        <v>13.898999999999999</v>
      </c>
      <c r="H47">
        <v>13.887</v>
      </c>
      <c r="I47">
        <v>13.836</v>
      </c>
      <c r="J47">
        <v>13.868</v>
      </c>
      <c r="K47">
        <v>13.923999999999999</v>
      </c>
      <c r="L47">
        <v>13.922000000000001</v>
      </c>
      <c r="M47">
        <v>13.951000000000001</v>
      </c>
      <c r="N47">
        <v>13.97</v>
      </c>
      <c r="O47">
        <v>13.997999999999999</v>
      </c>
      <c r="P47">
        <v>13.972</v>
      </c>
      <c r="Q47">
        <v>13.962999999999999</v>
      </c>
      <c r="R47">
        <v>14.051</v>
      </c>
      <c r="S47">
        <v>14.04</v>
      </c>
      <c r="T47">
        <v>13.989000000000001</v>
      </c>
      <c r="U47">
        <v>13.989000000000001</v>
      </c>
      <c r="V47">
        <v>14.06</v>
      </c>
      <c r="W47">
        <v>14.077</v>
      </c>
      <c r="X47">
        <v>14.087999999999999</v>
      </c>
      <c r="Y47">
        <v>14.018000000000001</v>
      </c>
      <c r="Z47">
        <v>14.163</v>
      </c>
      <c r="AA47">
        <v>14.097</v>
      </c>
      <c r="AB47">
        <v>14.095000000000001</v>
      </c>
      <c r="AC47">
        <v>14.103999999999999</v>
      </c>
      <c r="AD47">
        <v>14.115</v>
      </c>
      <c r="AE47">
        <v>14.053000000000001</v>
      </c>
      <c r="AF47">
        <v>14.086</v>
      </c>
      <c r="AG47">
        <v>14.044</v>
      </c>
      <c r="AH47">
        <v>14.103999999999999</v>
      </c>
      <c r="AI47">
        <v>14.021000000000001</v>
      </c>
      <c r="AJ47">
        <v>14.092000000000001</v>
      </c>
      <c r="AK47">
        <v>14.103999999999999</v>
      </c>
      <c r="AL47">
        <v>14.115</v>
      </c>
      <c r="AM47">
        <v>14.044</v>
      </c>
      <c r="AN47">
        <v>14.026999999999999</v>
      </c>
      <c r="AO47">
        <v>14.045</v>
      </c>
      <c r="AP47">
        <v>14.045</v>
      </c>
      <c r="AQ47">
        <v>14.045</v>
      </c>
      <c r="AR47">
        <v>14.079000000000001</v>
      </c>
      <c r="AS47">
        <v>14.071</v>
      </c>
      <c r="AT47">
        <v>14.016999999999999</v>
      </c>
      <c r="AU47">
        <v>14.015000000000001</v>
      </c>
      <c r="AV47">
        <v>13.984999999999999</v>
      </c>
      <c r="AW47">
        <v>14.089</v>
      </c>
      <c r="AX47">
        <v>14.026</v>
      </c>
      <c r="AY47">
        <v>14.089</v>
      </c>
      <c r="AZ47">
        <v>14.07</v>
      </c>
      <c r="BA47">
        <v>14.003</v>
      </c>
      <c r="BB47">
        <v>14.006</v>
      </c>
      <c r="BC47">
        <v>14.023</v>
      </c>
      <c r="BD47">
        <v>14.031000000000001</v>
      </c>
      <c r="BE47">
        <v>13.946</v>
      </c>
      <c r="BF47">
        <v>14.058999999999999</v>
      </c>
      <c r="BG47">
        <v>14.045</v>
      </c>
      <c r="BH47">
        <v>14.053000000000001</v>
      </c>
      <c r="BI47">
        <v>13.976000000000001</v>
      </c>
      <c r="BJ47">
        <v>14.053000000000001</v>
      </c>
      <c r="BK47">
        <v>14.164999999999999</v>
      </c>
      <c r="BL47">
        <v>14.005000000000001</v>
      </c>
      <c r="BM47">
        <v>14.002000000000001</v>
      </c>
      <c r="BN47">
        <v>14.010999999999999</v>
      </c>
      <c r="BO47">
        <v>14.016999999999999</v>
      </c>
      <c r="BP47">
        <v>14.005000000000001</v>
      </c>
      <c r="BQ47">
        <v>13.977</v>
      </c>
      <c r="BR47">
        <v>14.1</v>
      </c>
      <c r="BS47">
        <v>14.005000000000001</v>
      </c>
      <c r="BT47">
        <v>14.04</v>
      </c>
      <c r="BU47">
        <v>14.117000000000001</v>
      </c>
      <c r="BV47">
        <v>14.034000000000001</v>
      </c>
      <c r="BW47">
        <v>14.201000000000001</v>
      </c>
      <c r="BX47">
        <v>14.106</v>
      </c>
      <c r="BY47">
        <v>14.1</v>
      </c>
      <c r="BZ47">
        <v>14.02</v>
      </c>
      <c r="CA47">
        <v>14.144</v>
      </c>
      <c r="CB47">
        <v>14.089</v>
      </c>
      <c r="CC47">
        <v>14.132999999999999</v>
      </c>
      <c r="CD47">
        <v>14.177</v>
      </c>
      <c r="CE47">
        <v>14.106</v>
      </c>
      <c r="CF47">
        <v>14.097</v>
      </c>
      <c r="CG47">
        <v>14.071</v>
      </c>
      <c r="CH47">
        <v>14.089</v>
      </c>
      <c r="CI47">
        <v>14.082000000000001</v>
      </c>
      <c r="CJ47">
        <v>14.173999999999999</v>
      </c>
      <c r="CK47">
        <v>14.153</v>
      </c>
      <c r="CL47">
        <v>14.147</v>
      </c>
      <c r="CM47">
        <v>14.111000000000001</v>
      </c>
      <c r="CN47">
        <v>14.259</v>
      </c>
      <c r="CO47">
        <v>14.138</v>
      </c>
      <c r="CP47">
        <v>14.346</v>
      </c>
      <c r="CQ47">
        <v>14.314</v>
      </c>
      <c r="CR47">
        <v>14.334</v>
      </c>
      <c r="CS47">
        <v>14.268000000000001</v>
      </c>
      <c r="CT47">
        <v>14.237</v>
      </c>
      <c r="CU47">
        <v>14.314</v>
      </c>
      <c r="CV47">
        <v>14.246</v>
      </c>
      <c r="CW47">
        <v>14.372999999999999</v>
      </c>
      <c r="CX47">
        <v>14.282999999999999</v>
      </c>
      <c r="CY47">
        <v>14.372999999999999</v>
      </c>
      <c r="CZ47">
        <v>14.271000000000001</v>
      </c>
      <c r="DA47">
        <v>14.347</v>
      </c>
      <c r="DB47">
        <v>14.442</v>
      </c>
      <c r="DC47">
        <v>14.420999999999999</v>
      </c>
      <c r="DD47">
        <v>14.414999999999999</v>
      </c>
      <c r="DE47">
        <v>14.452999999999999</v>
      </c>
      <c r="DF47">
        <v>14.565</v>
      </c>
      <c r="DG47">
        <v>14.526</v>
      </c>
      <c r="DH47">
        <v>14.537000000000001</v>
      </c>
      <c r="DI47">
        <v>14.696999999999999</v>
      </c>
      <c r="DJ47">
        <v>14.715</v>
      </c>
      <c r="DK47">
        <v>14.766</v>
      </c>
      <c r="DL47">
        <v>14.747999999999999</v>
      </c>
      <c r="DM47">
        <v>14.852</v>
      </c>
      <c r="DN47">
        <v>14.852</v>
      </c>
      <c r="DO47">
        <v>14.944000000000001</v>
      </c>
      <c r="DP47">
        <v>15.042</v>
      </c>
      <c r="DQ47">
        <v>15.042</v>
      </c>
      <c r="DR47">
        <v>15.105</v>
      </c>
      <c r="DS47">
        <v>15.183999999999999</v>
      </c>
      <c r="DT47">
        <v>15.317</v>
      </c>
      <c r="DU47">
        <v>15.305</v>
      </c>
      <c r="DV47">
        <v>15.488</v>
      </c>
      <c r="DW47">
        <v>15.564</v>
      </c>
      <c r="DX47">
        <v>15.656000000000001</v>
      </c>
      <c r="DY47">
        <v>15.77</v>
      </c>
      <c r="DZ47">
        <v>15.965</v>
      </c>
      <c r="EA47">
        <v>15.901999999999999</v>
      </c>
      <c r="EB47">
        <v>16.178000000000001</v>
      </c>
      <c r="EC47">
        <v>16.283000000000001</v>
      </c>
      <c r="ED47">
        <v>16.445</v>
      </c>
      <c r="EE47">
        <v>16.556999999999999</v>
      </c>
      <c r="EF47">
        <v>16.641999999999999</v>
      </c>
      <c r="EG47">
        <v>16.907</v>
      </c>
      <c r="EH47">
        <v>17.260999999999999</v>
      </c>
      <c r="EI47">
        <v>17.292999999999999</v>
      </c>
      <c r="EJ47">
        <v>17.497</v>
      </c>
      <c r="EK47">
        <v>17.722000000000001</v>
      </c>
      <c r="EL47">
        <v>18.035</v>
      </c>
      <c r="EM47">
        <v>18.236000000000001</v>
      </c>
      <c r="EN47">
        <v>18.436</v>
      </c>
      <c r="EO47">
        <v>18.489999999999998</v>
      </c>
      <c r="EP47">
        <v>18.899999999999999</v>
      </c>
      <c r="EQ47">
        <v>19.254000000000001</v>
      </c>
      <c r="ER47">
        <v>19.452999999999999</v>
      </c>
      <c r="ES47">
        <v>19.713999999999999</v>
      </c>
      <c r="ET47">
        <v>19.908999999999999</v>
      </c>
      <c r="EU47">
        <v>20.14</v>
      </c>
      <c r="EV47">
        <v>20.338999999999999</v>
      </c>
      <c r="EW47">
        <v>20.727</v>
      </c>
      <c r="EX47">
        <v>20.965</v>
      </c>
      <c r="EY47">
        <v>21.175999999999998</v>
      </c>
      <c r="EZ47">
        <v>21.481000000000002</v>
      </c>
      <c r="FA47">
        <v>21.696000000000002</v>
      </c>
      <c r="FB47">
        <v>21.943999999999999</v>
      </c>
      <c r="FC47">
        <v>22.288</v>
      </c>
      <c r="FD47">
        <v>22.260999999999999</v>
      </c>
      <c r="FE47">
        <v>22.72</v>
      </c>
      <c r="FF47">
        <v>22.885000000000002</v>
      </c>
      <c r="FG47">
        <v>23.131</v>
      </c>
      <c r="FH47">
        <v>23.311</v>
      </c>
      <c r="FI47">
        <v>23.43</v>
      </c>
      <c r="FJ47">
        <v>23.870999999999999</v>
      </c>
      <c r="FK47">
        <v>23.785</v>
      </c>
      <c r="FL47">
        <v>24.18</v>
      </c>
      <c r="FM47">
        <v>24.506</v>
      </c>
      <c r="FN47">
        <v>24.722999999999999</v>
      </c>
      <c r="FO47">
        <v>24.632999999999999</v>
      </c>
      <c r="FP47">
        <v>24.971</v>
      </c>
      <c r="FQ47">
        <v>24.969000000000001</v>
      </c>
      <c r="FR47">
        <v>25.326000000000001</v>
      </c>
      <c r="FS47">
        <v>25.111000000000001</v>
      </c>
      <c r="FT47">
        <v>25.594999999999999</v>
      </c>
      <c r="FU47">
        <v>25.696000000000002</v>
      </c>
      <c r="FV47">
        <v>25.814</v>
      </c>
      <c r="FW47">
        <v>25.855</v>
      </c>
      <c r="FX47">
        <v>26.234999999999999</v>
      </c>
      <c r="FY47">
        <v>26.242000000000001</v>
      </c>
      <c r="FZ47">
        <v>26.177</v>
      </c>
      <c r="GA47">
        <v>26.401</v>
      </c>
      <c r="GB47">
        <v>26.388000000000002</v>
      </c>
      <c r="GC47">
        <v>26.75</v>
      </c>
      <c r="GD47">
        <v>26.949000000000002</v>
      </c>
      <c r="GE47">
        <v>26.67</v>
      </c>
      <c r="GF47">
        <v>26.771999999999998</v>
      </c>
      <c r="GG47">
        <v>26.904</v>
      </c>
      <c r="GH47">
        <v>27.052</v>
      </c>
      <c r="GI47">
        <v>26.99</v>
      </c>
      <c r="GJ47">
        <v>27.093</v>
      </c>
      <c r="GK47">
        <v>27.48</v>
      </c>
      <c r="GL47">
        <v>27.451000000000001</v>
      </c>
      <c r="GM47">
        <v>27.497</v>
      </c>
      <c r="GN47">
        <v>27.48</v>
      </c>
      <c r="GO47">
        <v>27.593</v>
      </c>
      <c r="GP47">
        <v>27.792000000000002</v>
      </c>
      <c r="GQ47">
        <v>27.603999999999999</v>
      </c>
      <c r="GR47">
        <v>27.9</v>
      </c>
      <c r="GS47">
        <v>27.888999999999999</v>
      </c>
      <c r="GT47">
        <v>28.376000000000001</v>
      </c>
      <c r="GU47">
        <v>28.303999999999998</v>
      </c>
      <c r="GV47">
        <v>28.177</v>
      </c>
      <c r="GW47">
        <v>28.757999999999999</v>
      </c>
      <c r="GX47">
        <v>28.385000000000002</v>
      </c>
      <c r="GY47">
        <v>28.443999999999999</v>
      </c>
      <c r="GZ47">
        <v>28.314</v>
      </c>
      <c r="HA47">
        <v>28.614000000000001</v>
      </c>
      <c r="HB47">
        <v>28.484999999999999</v>
      </c>
      <c r="HC47">
        <v>28.684999999999999</v>
      </c>
      <c r="HD47">
        <v>28.760999999999999</v>
      </c>
      <c r="HE47">
        <v>28.986000000000001</v>
      </c>
      <c r="HF47">
        <v>29.222999999999999</v>
      </c>
      <c r="HG47">
        <v>29.12</v>
      </c>
      <c r="HH47">
        <v>29.45</v>
      </c>
      <c r="HI47">
        <v>29.811</v>
      </c>
      <c r="HJ47">
        <v>29.292000000000002</v>
      </c>
      <c r="HK47">
        <v>29.596</v>
      </c>
      <c r="HL47">
        <v>29.981000000000002</v>
      </c>
      <c r="HM47">
        <v>30.021999999999998</v>
      </c>
      <c r="HN47">
        <v>30.126000000000001</v>
      </c>
      <c r="HO47">
        <v>29.898</v>
      </c>
      <c r="HP47">
        <v>30.728000000000002</v>
      </c>
      <c r="HQ47">
        <v>30.77</v>
      </c>
      <c r="HR47">
        <v>30.416</v>
      </c>
      <c r="HS47">
        <v>31.274000000000001</v>
      </c>
      <c r="HT47">
        <v>31.254000000000001</v>
      </c>
      <c r="HU47">
        <v>31.469000000000001</v>
      </c>
      <c r="HV47">
        <v>31.248999999999999</v>
      </c>
      <c r="HW47">
        <v>31.45</v>
      </c>
      <c r="HX47">
        <v>31.744</v>
      </c>
      <c r="HY47">
        <v>32.04</v>
      </c>
      <c r="HZ47">
        <v>31.89</v>
      </c>
      <c r="IA47">
        <v>32.154000000000003</v>
      </c>
      <c r="IB47">
        <v>32.323999999999998</v>
      </c>
      <c r="IC47">
        <v>32.781999999999996</v>
      </c>
      <c r="ID47">
        <v>32.450000000000003</v>
      </c>
      <c r="IE47">
        <v>32.86</v>
      </c>
      <c r="IF47">
        <v>33.225000000000001</v>
      </c>
      <c r="IG47">
        <v>32.97</v>
      </c>
      <c r="IH47">
        <v>33.5</v>
      </c>
      <c r="II47">
        <v>33.773000000000003</v>
      </c>
      <c r="IJ47">
        <v>34.186</v>
      </c>
      <c r="IK47">
        <v>34.136000000000003</v>
      </c>
      <c r="IL47">
        <v>34.128999999999998</v>
      </c>
      <c r="IM47">
        <v>34.621000000000002</v>
      </c>
      <c r="IN47">
        <v>35.159999999999997</v>
      </c>
      <c r="IO47">
        <v>35.098999999999997</v>
      </c>
      <c r="IP47">
        <v>35.134</v>
      </c>
      <c r="IQ47">
        <v>35.802</v>
      </c>
      <c r="IR47">
        <v>35.828000000000003</v>
      </c>
      <c r="IS47">
        <v>36.601999999999997</v>
      </c>
      <c r="IT47">
        <v>36.374000000000002</v>
      </c>
      <c r="IU47">
        <v>36.703000000000003</v>
      </c>
      <c r="IV47">
        <v>37.307000000000002</v>
      </c>
      <c r="IW47">
        <v>37.026000000000003</v>
      </c>
      <c r="IX47">
        <v>37.573999999999998</v>
      </c>
      <c r="IY47">
        <v>38.484999999999999</v>
      </c>
      <c r="IZ47">
        <v>38.595999999999997</v>
      </c>
      <c r="JA47">
        <v>38.820999999999998</v>
      </c>
      <c r="JB47">
        <v>38.698999999999998</v>
      </c>
      <c r="JC47">
        <v>39.293999999999997</v>
      </c>
      <c r="JD47">
        <v>39.758000000000003</v>
      </c>
      <c r="JE47">
        <v>39.997999999999998</v>
      </c>
      <c r="JF47">
        <v>39.929000000000002</v>
      </c>
      <c r="JG47">
        <v>40.182000000000002</v>
      </c>
      <c r="JH47">
        <v>40.223999999999997</v>
      </c>
      <c r="JI47">
        <v>40.932000000000002</v>
      </c>
      <c r="JJ47">
        <v>41.244999999999997</v>
      </c>
      <c r="JK47">
        <v>41.222999999999999</v>
      </c>
      <c r="JL47">
        <v>41.28</v>
      </c>
      <c r="JM47">
        <v>42.122999999999998</v>
      </c>
      <c r="JN47">
        <v>41.64</v>
      </c>
      <c r="JO47">
        <v>42.665999999999997</v>
      </c>
      <c r="JP47">
        <v>42.808999999999997</v>
      </c>
      <c r="JQ47">
        <v>42.499000000000002</v>
      </c>
      <c r="JR47">
        <v>42.95</v>
      </c>
      <c r="JS47">
        <v>43.210999999999999</v>
      </c>
      <c r="JT47">
        <v>43.527000000000001</v>
      </c>
      <c r="JU47">
        <v>43.578000000000003</v>
      </c>
      <c r="JV47">
        <v>44.304000000000002</v>
      </c>
      <c r="JW47">
        <v>44.363</v>
      </c>
      <c r="JX47">
        <v>45.037999999999997</v>
      </c>
      <c r="JY47">
        <v>44.237000000000002</v>
      </c>
      <c r="JZ47">
        <v>44.402000000000001</v>
      </c>
      <c r="KA47">
        <v>45.732999999999997</v>
      </c>
      <c r="KB47">
        <v>45.076999999999998</v>
      </c>
      <c r="KC47">
        <v>45.037999999999997</v>
      </c>
      <c r="KD47">
        <v>45.323</v>
      </c>
      <c r="KE47">
        <v>45.781999999999996</v>
      </c>
    </row>
    <row r="48" spans="1:291" x14ac:dyDescent="0.25">
      <c r="A48" t="s">
        <v>89</v>
      </c>
      <c r="B48" t="s">
        <v>90</v>
      </c>
      <c r="D48">
        <v>1</v>
      </c>
      <c r="E48">
        <v>15.996</v>
      </c>
      <c r="F48">
        <v>15.993</v>
      </c>
      <c r="G48">
        <v>16.053999999999998</v>
      </c>
      <c r="H48">
        <v>16.041</v>
      </c>
      <c r="I48">
        <v>16.109000000000002</v>
      </c>
      <c r="J48">
        <v>16.169</v>
      </c>
      <c r="K48">
        <v>15.999000000000001</v>
      </c>
      <c r="L48">
        <v>16.109000000000002</v>
      </c>
      <c r="M48">
        <v>16.114000000000001</v>
      </c>
      <c r="N48">
        <v>16.190000000000001</v>
      </c>
      <c r="O48">
        <v>16.099</v>
      </c>
      <c r="P48">
        <v>16.154</v>
      </c>
      <c r="Q48">
        <v>16.143999999999998</v>
      </c>
      <c r="R48">
        <v>16.148</v>
      </c>
      <c r="S48">
        <v>16.134</v>
      </c>
      <c r="T48">
        <v>16.198</v>
      </c>
      <c r="U48">
        <v>16.113</v>
      </c>
      <c r="V48">
        <v>16.158000000000001</v>
      </c>
      <c r="W48">
        <v>16.201000000000001</v>
      </c>
      <c r="X48">
        <v>16.242999999999999</v>
      </c>
      <c r="Y48">
        <v>16.146000000000001</v>
      </c>
      <c r="Z48">
        <v>16.234999999999999</v>
      </c>
      <c r="AA48">
        <v>16.253</v>
      </c>
      <c r="AB48">
        <v>16.283000000000001</v>
      </c>
      <c r="AC48">
        <v>16.18</v>
      </c>
      <c r="AD48">
        <v>16.103000000000002</v>
      </c>
      <c r="AE48">
        <v>16.215</v>
      </c>
      <c r="AF48">
        <v>16.103000000000002</v>
      </c>
      <c r="AG48">
        <v>16.29</v>
      </c>
      <c r="AH48">
        <v>16.207999999999998</v>
      </c>
      <c r="AI48">
        <v>16.263000000000002</v>
      </c>
      <c r="AJ48">
        <v>16.195</v>
      </c>
      <c r="AK48">
        <v>16.207999999999998</v>
      </c>
      <c r="AL48">
        <v>16.187999999999999</v>
      </c>
      <c r="AM48">
        <v>16.260999999999999</v>
      </c>
      <c r="AN48">
        <v>16.218</v>
      </c>
      <c r="AO48">
        <v>16.152999999999999</v>
      </c>
      <c r="AP48">
        <v>16.152999999999999</v>
      </c>
      <c r="AQ48">
        <v>16.21</v>
      </c>
      <c r="AR48">
        <v>16.245000000000001</v>
      </c>
      <c r="AS48">
        <v>16.183</v>
      </c>
      <c r="AT48">
        <v>16.244</v>
      </c>
      <c r="AU48">
        <v>16.187999999999999</v>
      </c>
      <c r="AV48">
        <v>16.239999999999998</v>
      </c>
      <c r="AW48">
        <v>16.175000000000001</v>
      </c>
      <c r="AX48">
        <v>16.196999999999999</v>
      </c>
      <c r="AY48">
        <v>16.289000000000001</v>
      </c>
      <c r="AZ48">
        <v>16.305</v>
      </c>
      <c r="BA48">
        <v>16.146000000000001</v>
      </c>
      <c r="BB48">
        <v>16.178000000000001</v>
      </c>
      <c r="BC48">
        <v>16.198</v>
      </c>
      <c r="BD48">
        <v>16.175000000000001</v>
      </c>
      <c r="BE48">
        <v>16.202999999999999</v>
      </c>
      <c r="BF48">
        <v>16.227</v>
      </c>
      <c r="BG48">
        <v>16.21</v>
      </c>
      <c r="BH48">
        <v>16.163</v>
      </c>
      <c r="BI48">
        <v>16.225000000000001</v>
      </c>
      <c r="BJ48">
        <v>16.248000000000001</v>
      </c>
      <c r="BK48">
        <v>16.216999999999999</v>
      </c>
      <c r="BL48">
        <v>16.23</v>
      </c>
      <c r="BM48">
        <v>16.170000000000002</v>
      </c>
      <c r="BN48">
        <v>16.18</v>
      </c>
      <c r="BO48">
        <v>16.329000000000001</v>
      </c>
      <c r="BP48">
        <v>16.23</v>
      </c>
      <c r="BQ48">
        <v>16.315999999999999</v>
      </c>
      <c r="BR48">
        <v>16.239999999999998</v>
      </c>
      <c r="BS48">
        <v>16.315999999999999</v>
      </c>
      <c r="BT48">
        <v>16.213999999999999</v>
      </c>
      <c r="BU48">
        <v>16.202999999999999</v>
      </c>
      <c r="BV48">
        <v>16.292999999999999</v>
      </c>
      <c r="BW48">
        <v>16.32</v>
      </c>
      <c r="BX48">
        <v>16.224</v>
      </c>
      <c r="BY48">
        <v>16.274000000000001</v>
      </c>
      <c r="BZ48">
        <v>16.280999999999999</v>
      </c>
      <c r="CA48">
        <v>16.405999999999999</v>
      </c>
      <c r="CB48">
        <v>16.260999999999999</v>
      </c>
      <c r="CC48">
        <v>16.312000000000001</v>
      </c>
      <c r="CD48">
        <v>16.292999999999999</v>
      </c>
      <c r="CE48">
        <v>16.224</v>
      </c>
      <c r="CF48">
        <v>16.298999999999999</v>
      </c>
      <c r="CG48">
        <v>16.353999999999999</v>
      </c>
      <c r="CH48">
        <v>16.289000000000001</v>
      </c>
      <c r="CI48">
        <v>16.390999999999998</v>
      </c>
      <c r="CJ48">
        <v>16.460999999999999</v>
      </c>
      <c r="CK48">
        <v>16.387</v>
      </c>
      <c r="CL48">
        <v>16.38</v>
      </c>
      <c r="CM48">
        <v>16.367999999999999</v>
      </c>
      <c r="CN48">
        <v>16.526</v>
      </c>
      <c r="CO48">
        <v>16.456</v>
      </c>
      <c r="CP48">
        <v>16.497</v>
      </c>
      <c r="CQ48">
        <v>16.494</v>
      </c>
      <c r="CR48">
        <v>16.655999999999999</v>
      </c>
      <c r="CS48">
        <v>16.623000000000001</v>
      </c>
      <c r="CT48">
        <v>16.59</v>
      </c>
      <c r="CU48">
        <v>16.609000000000002</v>
      </c>
      <c r="CV48">
        <v>16.63</v>
      </c>
      <c r="CW48">
        <v>16.786999999999999</v>
      </c>
      <c r="CX48">
        <v>16.795999999999999</v>
      </c>
      <c r="CY48">
        <v>16.683</v>
      </c>
      <c r="CZ48">
        <v>16.867999999999999</v>
      </c>
      <c r="DA48">
        <v>16.914999999999999</v>
      </c>
      <c r="DB48">
        <v>16.867999999999999</v>
      </c>
      <c r="DC48">
        <v>16.815000000000001</v>
      </c>
      <c r="DD48">
        <v>16.922000000000001</v>
      </c>
      <c r="DE48">
        <v>16.933</v>
      </c>
      <c r="DF48">
        <v>17.021000000000001</v>
      </c>
      <c r="DG48">
        <v>17.004000000000001</v>
      </c>
      <c r="DH48">
        <v>17.221</v>
      </c>
      <c r="DI48">
        <v>17.175000000000001</v>
      </c>
      <c r="DJ48">
        <v>17.253</v>
      </c>
      <c r="DK48">
        <v>17.189</v>
      </c>
      <c r="DL48">
        <v>17.253</v>
      </c>
      <c r="DM48">
        <v>17.446000000000002</v>
      </c>
      <c r="DN48">
        <v>17.413</v>
      </c>
      <c r="DO48">
        <v>17.449000000000002</v>
      </c>
      <c r="DP48">
        <v>17.548999999999999</v>
      </c>
      <c r="DQ48">
        <v>17.606000000000002</v>
      </c>
      <c r="DR48">
        <v>17.812999999999999</v>
      </c>
      <c r="DS48">
        <v>17.72</v>
      </c>
      <c r="DT48">
        <v>17.884</v>
      </c>
      <c r="DU48">
        <v>17.954999999999998</v>
      </c>
      <c r="DV48">
        <v>17.97</v>
      </c>
      <c r="DW48">
        <v>18.13</v>
      </c>
      <c r="DX48">
        <v>18.052</v>
      </c>
      <c r="DY48">
        <v>18.337</v>
      </c>
      <c r="DZ48">
        <v>18.420999999999999</v>
      </c>
      <c r="EA48">
        <v>18.562000000000001</v>
      </c>
      <c r="EB48">
        <v>18.760000000000002</v>
      </c>
      <c r="EC48">
        <v>18.690999999999999</v>
      </c>
      <c r="ED48">
        <v>18.736999999999998</v>
      </c>
      <c r="EE48">
        <v>19.073</v>
      </c>
      <c r="EF48">
        <v>18.93</v>
      </c>
      <c r="EG48">
        <v>19.306000000000001</v>
      </c>
      <c r="EH48">
        <v>19.318000000000001</v>
      </c>
      <c r="EI48">
        <v>19.350999999999999</v>
      </c>
      <c r="EJ48">
        <v>19.530999999999999</v>
      </c>
      <c r="EK48">
        <v>19.693999999999999</v>
      </c>
      <c r="EL48">
        <v>19.661000000000001</v>
      </c>
      <c r="EM48">
        <v>19.78</v>
      </c>
      <c r="EN48">
        <v>20.123000000000001</v>
      </c>
      <c r="EO48">
        <v>20.117999999999999</v>
      </c>
      <c r="EP48">
        <v>20.181999999999999</v>
      </c>
      <c r="EQ48">
        <v>20.28</v>
      </c>
      <c r="ER48">
        <v>20.422000000000001</v>
      </c>
      <c r="ES48">
        <v>20.739000000000001</v>
      </c>
      <c r="ET48">
        <v>20.849</v>
      </c>
      <c r="EU48">
        <v>20.823</v>
      </c>
      <c r="EV48">
        <v>21.050999999999998</v>
      </c>
      <c r="EW48">
        <v>21.21</v>
      </c>
      <c r="EX48">
        <v>21.25</v>
      </c>
      <c r="EY48">
        <v>21.462</v>
      </c>
      <c r="EZ48">
        <v>21.594999999999999</v>
      </c>
      <c r="FA48">
        <v>21.782</v>
      </c>
      <c r="FB48">
        <v>22.001000000000001</v>
      </c>
      <c r="FC48">
        <v>21.919</v>
      </c>
      <c r="FD48">
        <v>22.318000000000001</v>
      </c>
      <c r="FE48">
        <v>22.238</v>
      </c>
      <c r="FF48">
        <v>22.402999999999999</v>
      </c>
      <c r="FG48">
        <v>22.507000000000001</v>
      </c>
      <c r="FH48">
        <v>22.856999999999999</v>
      </c>
      <c r="FI48">
        <v>22.89</v>
      </c>
      <c r="FJ48">
        <v>23.045999999999999</v>
      </c>
      <c r="FK48">
        <v>23.216999999999999</v>
      </c>
      <c r="FL48">
        <v>23.355</v>
      </c>
      <c r="FM48">
        <v>23.425999999999998</v>
      </c>
      <c r="FN48">
        <v>23.611999999999998</v>
      </c>
      <c r="FO48">
        <v>23.837</v>
      </c>
      <c r="FP48">
        <v>23.835999999999999</v>
      </c>
      <c r="FQ48">
        <v>24.058</v>
      </c>
      <c r="FR48">
        <v>24.187000000000001</v>
      </c>
      <c r="FS48">
        <v>24.398</v>
      </c>
      <c r="FT48">
        <v>24.481000000000002</v>
      </c>
      <c r="FU48">
        <v>24.495999999999999</v>
      </c>
      <c r="FV48">
        <v>24.727</v>
      </c>
      <c r="FW48">
        <v>24.715</v>
      </c>
      <c r="FX48">
        <v>24.951000000000001</v>
      </c>
      <c r="FY48">
        <v>24.93</v>
      </c>
      <c r="FZ48">
        <v>25.148</v>
      </c>
      <c r="GA48">
        <v>25.288</v>
      </c>
      <c r="GB48">
        <v>25.335999999999999</v>
      </c>
      <c r="GC48">
        <v>25.581</v>
      </c>
      <c r="GD48">
        <v>25.635999999999999</v>
      </c>
      <c r="GE48">
        <v>25.786000000000001</v>
      </c>
      <c r="GF48">
        <v>25.859000000000002</v>
      </c>
      <c r="GG48">
        <v>25.907</v>
      </c>
      <c r="GH48">
        <v>25.968</v>
      </c>
      <c r="GI48">
        <v>26.077999999999999</v>
      </c>
      <c r="GJ48">
        <v>26.013000000000002</v>
      </c>
      <c r="GK48">
        <v>26.256</v>
      </c>
      <c r="GL48">
        <v>26.367999999999999</v>
      </c>
      <c r="GM48">
        <v>26.443999999999999</v>
      </c>
      <c r="GN48">
        <v>26.597999999999999</v>
      </c>
      <c r="GO48">
        <v>26.626999999999999</v>
      </c>
      <c r="GP48">
        <v>26.797999999999998</v>
      </c>
      <c r="GQ48">
        <v>26.696000000000002</v>
      </c>
      <c r="GR48">
        <v>26.849</v>
      </c>
      <c r="GS48">
        <v>26.922000000000001</v>
      </c>
      <c r="GT48">
        <v>27.099</v>
      </c>
      <c r="GU48">
        <v>27.224</v>
      </c>
      <c r="GV48">
        <v>27.241</v>
      </c>
      <c r="GW48">
        <v>27.337</v>
      </c>
      <c r="GX48">
        <v>27.303000000000001</v>
      </c>
      <c r="GY48">
        <v>27.451000000000001</v>
      </c>
      <c r="GZ48">
        <v>27.491</v>
      </c>
      <c r="HA48">
        <v>27.620999999999999</v>
      </c>
      <c r="HB48">
        <v>27.69</v>
      </c>
      <c r="HC48">
        <v>27.861000000000001</v>
      </c>
      <c r="HD48">
        <v>27.966999999999999</v>
      </c>
      <c r="HE48">
        <v>28.018999999999998</v>
      </c>
      <c r="HF48">
        <v>27.998000000000001</v>
      </c>
      <c r="HG48">
        <v>28.07</v>
      </c>
      <c r="HH48">
        <v>28.172000000000001</v>
      </c>
      <c r="HI48">
        <v>28.308</v>
      </c>
      <c r="HJ48">
        <v>28.385999999999999</v>
      </c>
      <c r="HK48">
        <v>28.49</v>
      </c>
      <c r="HL48">
        <v>28.704999999999998</v>
      </c>
      <c r="HM48">
        <v>28.687999999999999</v>
      </c>
      <c r="HN48">
        <v>28.82</v>
      </c>
      <c r="HO48">
        <v>29.015999999999998</v>
      </c>
      <c r="HP48">
        <v>29.053000000000001</v>
      </c>
      <c r="HQ48">
        <v>29.234999999999999</v>
      </c>
      <c r="HR48">
        <v>29.221</v>
      </c>
      <c r="HS48">
        <v>29.251000000000001</v>
      </c>
      <c r="HT48">
        <v>29.318999999999999</v>
      </c>
      <c r="HU48">
        <v>29.398</v>
      </c>
      <c r="HV48">
        <v>29.716000000000001</v>
      </c>
      <c r="HW48">
        <v>29.611999999999998</v>
      </c>
      <c r="HX48">
        <v>30.016999999999999</v>
      </c>
      <c r="HY48">
        <v>30.029</v>
      </c>
      <c r="HZ48">
        <v>30.161000000000001</v>
      </c>
      <c r="IA48">
        <v>30.312000000000001</v>
      </c>
      <c r="IB48">
        <v>30.504000000000001</v>
      </c>
      <c r="IC48">
        <v>30.57</v>
      </c>
      <c r="ID48">
        <v>30.884</v>
      </c>
      <c r="IE48">
        <v>30.93</v>
      </c>
      <c r="IF48">
        <v>31.175000000000001</v>
      </c>
      <c r="IG48">
        <v>31.376999999999999</v>
      </c>
      <c r="IH48">
        <v>31.614999999999998</v>
      </c>
      <c r="II48">
        <v>31.638999999999999</v>
      </c>
      <c r="IJ48">
        <v>32.08</v>
      </c>
      <c r="IK48">
        <v>32.029000000000003</v>
      </c>
      <c r="IL48">
        <v>32.134999999999998</v>
      </c>
      <c r="IM48">
        <v>32.539000000000001</v>
      </c>
      <c r="IN48">
        <v>32.628999999999998</v>
      </c>
      <c r="IO48">
        <v>32.787999999999997</v>
      </c>
      <c r="IP48">
        <v>32.966999999999999</v>
      </c>
      <c r="IQ48">
        <v>33.182000000000002</v>
      </c>
      <c r="IR48">
        <v>33.296999999999997</v>
      </c>
      <c r="IS48">
        <v>33.637</v>
      </c>
      <c r="IT48">
        <v>33.837000000000003</v>
      </c>
      <c r="IU48">
        <v>34.021999999999998</v>
      </c>
      <c r="IV48">
        <v>34.079000000000001</v>
      </c>
      <c r="IW48">
        <v>34.799999999999997</v>
      </c>
      <c r="IX48">
        <v>34.715000000000003</v>
      </c>
      <c r="IY48">
        <v>34.822000000000003</v>
      </c>
      <c r="IZ48">
        <v>35.256</v>
      </c>
      <c r="JA48">
        <v>35.569000000000003</v>
      </c>
      <c r="JB48">
        <v>35.676000000000002</v>
      </c>
      <c r="JC48">
        <v>35.954999999999998</v>
      </c>
      <c r="JD48">
        <v>36.137999999999998</v>
      </c>
      <c r="JE48">
        <v>36.237000000000002</v>
      </c>
      <c r="JF48">
        <v>36.594000000000001</v>
      </c>
      <c r="JG48">
        <v>36.445999999999998</v>
      </c>
      <c r="JH48">
        <v>36.941000000000003</v>
      </c>
      <c r="JI48">
        <v>37.167000000000002</v>
      </c>
      <c r="JJ48">
        <v>37.423000000000002</v>
      </c>
      <c r="JK48">
        <v>37.512</v>
      </c>
      <c r="JL48">
        <v>37.883000000000003</v>
      </c>
      <c r="JM48">
        <v>37.694000000000003</v>
      </c>
      <c r="JN48">
        <v>38.097999999999999</v>
      </c>
      <c r="JO48">
        <v>38.436999999999998</v>
      </c>
      <c r="JP48">
        <v>38.378999999999998</v>
      </c>
      <c r="JQ48">
        <v>38.473999999999997</v>
      </c>
      <c r="JR48">
        <v>38.575000000000003</v>
      </c>
      <c r="JS48">
        <v>38.698</v>
      </c>
      <c r="JT48">
        <v>38.734999999999999</v>
      </c>
      <c r="JU48">
        <v>39.286000000000001</v>
      </c>
      <c r="JV48">
        <v>39.073</v>
      </c>
      <c r="JW48">
        <v>39.396000000000001</v>
      </c>
      <c r="JX48">
        <v>39.546999999999997</v>
      </c>
      <c r="JY48">
        <v>39.518999999999998</v>
      </c>
      <c r="JZ48">
        <v>39.950000000000003</v>
      </c>
      <c r="KA48">
        <v>39.881</v>
      </c>
      <c r="KB48">
        <v>40.081000000000003</v>
      </c>
      <c r="KC48">
        <v>40.122999999999998</v>
      </c>
      <c r="KD48">
        <v>40.087000000000003</v>
      </c>
      <c r="KE48">
        <v>40.353000000000002</v>
      </c>
    </row>
    <row r="49" spans="1:291" x14ac:dyDescent="0.25">
      <c r="A49" t="s">
        <v>59</v>
      </c>
      <c r="B49" t="s">
        <v>60</v>
      </c>
      <c r="D49">
        <v>1</v>
      </c>
      <c r="E49">
        <v>14.952999999999999</v>
      </c>
      <c r="F49">
        <v>14.861000000000001</v>
      </c>
      <c r="G49">
        <v>14.976000000000001</v>
      </c>
      <c r="H49">
        <v>15.021000000000001</v>
      </c>
      <c r="I49">
        <v>15.172000000000001</v>
      </c>
      <c r="J49">
        <v>15.231999999999999</v>
      </c>
      <c r="K49">
        <v>15.09</v>
      </c>
      <c r="L49">
        <v>15.143000000000001</v>
      </c>
      <c r="M49">
        <v>15.118</v>
      </c>
      <c r="N49">
        <v>15.108000000000001</v>
      </c>
      <c r="O49">
        <v>15.077</v>
      </c>
      <c r="P49">
        <v>15.191000000000001</v>
      </c>
      <c r="Q49">
        <v>15.295</v>
      </c>
      <c r="R49">
        <v>15.298</v>
      </c>
      <c r="S49">
        <v>15.172000000000001</v>
      </c>
      <c r="T49">
        <v>15.375999999999999</v>
      </c>
      <c r="U49">
        <v>15.178000000000001</v>
      </c>
      <c r="V49">
        <v>15.222</v>
      </c>
      <c r="W49">
        <v>15.323</v>
      </c>
      <c r="X49">
        <v>15.279</v>
      </c>
      <c r="Y49">
        <v>15.238</v>
      </c>
      <c r="Z49">
        <v>15.241</v>
      </c>
      <c r="AA49">
        <v>15.231999999999999</v>
      </c>
      <c r="AB49">
        <v>15.317</v>
      </c>
      <c r="AC49">
        <v>15.326000000000001</v>
      </c>
      <c r="AD49">
        <v>15.307</v>
      </c>
      <c r="AE49">
        <v>15.333</v>
      </c>
      <c r="AF49">
        <v>15.250999999999999</v>
      </c>
      <c r="AG49">
        <v>15.266</v>
      </c>
      <c r="AH49">
        <v>15.355</v>
      </c>
      <c r="AI49">
        <v>15.241</v>
      </c>
      <c r="AJ49">
        <v>15.172000000000001</v>
      </c>
      <c r="AK49">
        <v>15.241</v>
      </c>
      <c r="AL49">
        <v>15.222</v>
      </c>
      <c r="AM49">
        <v>15.266</v>
      </c>
      <c r="AN49">
        <v>15.279</v>
      </c>
      <c r="AO49">
        <v>15.212999999999999</v>
      </c>
      <c r="AP49">
        <v>15.355</v>
      </c>
      <c r="AQ49">
        <v>15.183999999999999</v>
      </c>
      <c r="AR49">
        <v>15.305</v>
      </c>
      <c r="AS49">
        <v>15.241</v>
      </c>
      <c r="AT49">
        <v>15.244</v>
      </c>
      <c r="AU49">
        <v>15.33</v>
      </c>
      <c r="AV49">
        <v>15.127000000000001</v>
      </c>
      <c r="AW49">
        <v>15.317</v>
      </c>
      <c r="AX49">
        <v>15.254</v>
      </c>
      <c r="AY49">
        <v>15.346</v>
      </c>
      <c r="AZ49">
        <v>15.273</v>
      </c>
      <c r="BA49">
        <v>15.317</v>
      </c>
      <c r="BB49">
        <v>15.178000000000001</v>
      </c>
      <c r="BC49">
        <v>15.196999999999999</v>
      </c>
      <c r="BD49">
        <v>15.317</v>
      </c>
      <c r="BE49">
        <v>15.317</v>
      </c>
      <c r="BF49">
        <v>15.286</v>
      </c>
      <c r="BG49">
        <v>15.212999999999999</v>
      </c>
      <c r="BH49">
        <v>15.222</v>
      </c>
      <c r="BI49">
        <v>15.257</v>
      </c>
      <c r="BJ49">
        <v>15.279</v>
      </c>
      <c r="BK49">
        <v>15.305</v>
      </c>
      <c r="BL49">
        <v>15.317</v>
      </c>
      <c r="BM49">
        <v>15.286</v>
      </c>
      <c r="BN49">
        <v>15.21</v>
      </c>
      <c r="BO49">
        <v>15.302</v>
      </c>
      <c r="BP49">
        <v>15.231999999999999</v>
      </c>
      <c r="BQ49">
        <v>15.374000000000001</v>
      </c>
      <c r="BR49">
        <v>15.241</v>
      </c>
      <c r="BS49">
        <v>15.146000000000001</v>
      </c>
      <c r="BT49">
        <v>15.154999999999999</v>
      </c>
      <c r="BU49">
        <v>15.317</v>
      </c>
      <c r="BV49">
        <v>15.234999999999999</v>
      </c>
      <c r="BW49">
        <v>15.175000000000001</v>
      </c>
      <c r="BX49">
        <v>15.279</v>
      </c>
      <c r="BY49">
        <v>15.244</v>
      </c>
      <c r="BZ49">
        <v>15.164999999999999</v>
      </c>
      <c r="CA49">
        <v>15.26</v>
      </c>
      <c r="CB49">
        <v>15.146000000000001</v>
      </c>
      <c r="CC49">
        <v>15.366</v>
      </c>
      <c r="CD49">
        <v>15.263999999999999</v>
      </c>
      <c r="CE49">
        <v>15.279</v>
      </c>
      <c r="CF49">
        <v>15.441000000000001</v>
      </c>
      <c r="CG49">
        <v>15.241</v>
      </c>
      <c r="CH49">
        <v>15.26</v>
      </c>
      <c r="CI49">
        <v>15.308</v>
      </c>
      <c r="CJ49">
        <v>15.432</v>
      </c>
      <c r="CK49">
        <v>15.385</v>
      </c>
      <c r="CL49">
        <v>15.292</v>
      </c>
      <c r="CM49">
        <v>15.254</v>
      </c>
      <c r="CN49">
        <v>15.321</v>
      </c>
      <c r="CO49">
        <v>15.426</v>
      </c>
      <c r="CP49">
        <v>15.292</v>
      </c>
      <c r="CQ49">
        <v>15.231999999999999</v>
      </c>
      <c r="CR49">
        <v>15.28</v>
      </c>
      <c r="CS49">
        <v>15.331</v>
      </c>
      <c r="CT49">
        <v>15.241</v>
      </c>
      <c r="CU49">
        <v>15.289</v>
      </c>
      <c r="CV49">
        <v>15.423</v>
      </c>
      <c r="CW49">
        <v>15.436</v>
      </c>
      <c r="CX49">
        <v>15.311</v>
      </c>
      <c r="CY49">
        <v>15.286</v>
      </c>
      <c r="CZ49">
        <v>15.298</v>
      </c>
      <c r="DA49">
        <v>15.403</v>
      </c>
      <c r="DB49">
        <v>15.441000000000001</v>
      </c>
      <c r="DC49">
        <v>15.419</v>
      </c>
      <c r="DD49">
        <v>15.468999999999999</v>
      </c>
      <c r="DE49">
        <v>15.478999999999999</v>
      </c>
      <c r="DF49">
        <v>15.507999999999999</v>
      </c>
      <c r="DG49">
        <v>15.58</v>
      </c>
      <c r="DH49">
        <v>15.451000000000001</v>
      </c>
      <c r="DI49">
        <v>15.465999999999999</v>
      </c>
      <c r="DJ49">
        <v>15.513999999999999</v>
      </c>
      <c r="DK49">
        <v>15.478999999999999</v>
      </c>
      <c r="DL49">
        <v>15.545</v>
      </c>
      <c r="DM49">
        <v>15.564</v>
      </c>
      <c r="DN49">
        <v>15.706</v>
      </c>
      <c r="DO49">
        <v>15.656000000000001</v>
      </c>
      <c r="DP49">
        <v>15.754</v>
      </c>
      <c r="DQ49">
        <v>15.839</v>
      </c>
      <c r="DR49">
        <v>15.675000000000001</v>
      </c>
      <c r="DS49">
        <v>15.754</v>
      </c>
      <c r="DT49">
        <v>15.66</v>
      </c>
      <c r="DU49">
        <v>15.731999999999999</v>
      </c>
      <c r="DV49">
        <v>15.859</v>
      </c>
      <c r="DW49">
        <v>15.734999999999999</v>
      </c>
      <c r="DX49">
        <v>15.913</v>
      </c>
      <c r="DY49">
        <v>15.942</v>
      </c>
      <c r="DZ49">
        <v>15.936</v>
      </c>
      <c r="EA49">
        <v>15.959</v>
      </c>
      <c r="EB49">
        <v>16.006</v>
      </c>
      <c r="EC49">
        <v>16.196999999999999</v>
      </c>
      <c r="ED49">
        <v>16.158000000000001</v>
      </c>
      <c r="EE49">
        <v>16.327999999999999</v>
      </c>
      <c r="EF49">
        <v>16.327999999999999</v>
      </c>
      <c r="EG49">
        <v>16.478999999999999</v>
      </c>
      <c r="EH49">
        <v>16.402999999999999</v>
      </c>
      <c r="EI49">
        <v>16.577999999999999</v>
      </c>
      <c r="EJ49">
        <v>16.61</v>
      </c>
      <c r="EK49">
        <v>16.777999999999999</v>
      </c>
      <c r="EL49">
        <v>16.835999999999999</v>
      </c>
      <c r="EM49">
        <v>17.007000000000001</v>
      </c>
      <c r="EN49">
        <v>17.036000000000001</v>
      </c>
      <c r="EO49">
        <v>17.346</v>
      </c>
      <c r="EP49">
        <v>17.332000000000001</v>
      </c>
      <c r="EQ49">
        <v>17.599</v>
      </c>
      <c r="ER49">
        <v>17.744</v>
      </c>
      <c r="ES49">
        <v>17.777000000000001</v>
      </c>
      <c r="ET49">
        <v>18.286000000000001</v>
      </c>
      <c r="EU49">
        <v>18.263000000000002</v>
      </c>
      <c r="EV49">
        <v>18.405000000000001</v>
      </c>
      <c r="EW49">
        <v>18.655000000000001</v>
      </c>
      <c r="EX49">
        <v>18.739999999999998</v>
      </c>
      <c r="EY49">
        <v>19.061</v>
      </c>
      <c r="EZ49">
        <v>19.196000000000002</v>
      </c>
      <c r="FA49">
        <v>19.469000000000001</v>
      </c>
      <c r="FB49">
        <v>19.547000000000001</v>
      </c>
      <c r="FC49">
        <v>19.928999999999998</v>
      </c>
      <c r="FD49">
        <v>20.245000000000001</v>
      </c>
      <c r="FE49">
        <v>20.451000000000001</v>
      </c>
      <c r="FF49">
        <v>21.07</v>
      </c>
      <c r="FG49">
        <v>20.917999999999999</v>
      </c>
      <c r="FH49">
        <v>21.266999999999999</v>
      </c>
      <c r="FI49">
        <v>21.442</v>
      </c>
      <c r="FJ49">
        <v>21.995000000000001</v>
      </c>
      <c r="FK49">
        <v>22.166</v>
      </c>
      <c r="FL49">
        <v>22.558</v>
      </c>
      <c r="FM49">
        <v>22.771999999999998</v>
      </c>
      <c r="FN49">
        <v>23.242000000000001</v>
      </c>
      <c r="FO49">
        <v>23.468</v>
      </c>
      <c r="FP49">
        <v>23.524000000000001</v>
      </c>
      <c r="FQ49">
        <v>24.058</v>
      </c>
      <c r="FR49">
        <v>24.244</v>
      </c>
      <c r="FS49">
        <v>24.454999999999998</v>
      </c>
      <c r="FT49">
        <v>24.765999999999998</v>
      </c>
      <c r="FU49">
        <v>24.952999999999999</v>
      </c>
      <c r="FV49">
        <v>25.5</v>
      </c>
      <c r="FW49">
        <v>25.626999999999999</v>
      </c>
      <c r="FX49">
        <v>25.978000000000002</v>
      </c>
      <c r="FY49">
        <v>25.843</v>
      </c>
      <c r="FZ49">
        <v>26.177</v>
      </c>
      <c r="GA49">
        <v>26.658000000000001</v>
      </c>
      <c r="GB49">
        <v>27.241</v>
      </c>
      <c r="GC49">
        <v>27.006</v>
      </c>
      <c r="GD49">
        <v>27.434000000000001</v>
      </c>
      <c r="GE49">
        <v>27.353999999999999</v>
      </c>
      <c r="GF49">
        <v>27.513999999999999</v>
      </c>
      <c r="GG49">
        <v>28.187000000000001</v>
      </c>
      <c r="GH49">
        <v>28.164999999999999</v>
      </c>
      <c r="GI49">
        <v>28.785</v>
      </c>
      <c r="GJ49">
        <v>29.055</v>
      </c>
      <c r="GK49">
        <v>29.186</v>
      </c>
      <c r="GL49">
        <v>29.617999999999999</v>
      </c>
      <c r="GM49">
        <v>29.404</v>
      </c>
      <c r="GN49">
        <v>29.442</v>
      </c>
      <c r="GO49">
        <v>29.838000000000001</v>
      </c>
      <c r="GP49">
        <v>30.292999999999999</v>
      </c>
      <c r="GQ49">
        <v>29.847999999999999</v>
      </c>
      <c r="GR49">
        <v>29.971</v>
      </c>
      <c r="GS49">
        <v>30.504000000000001</v>
      </c>
      <c r="GT49">
        <v>30.76</v>
      </c>
      <c r="GU49">
        <v>30.378</v>
      </c>
      <c r="GV49">
        <v>31.068000000000001</v>
      </c>
      <c r="GW49">
        <v>31.231000000000002</v>
      </c>
      <c r="GX49">
        <v>30.975999999999999</v>
      </c>
      <c r="GY49">
        <v>31.79</v>
      </c>
      <c r="GZ49">
        <v>31.495000000000001</v>
      </c>
      <c r="HA49">
        <v>31.648</v>
      </c>
      <c r="HB49">
        <v>31.920999999999999</v>
      </c>
      <c r="HC49">
        <v>32.21</v>
      </c>
      <c r="HD49">
        <v>31.966999999999999</v>
      </c>
      <c r="HE49">
        <v>32.055</v>
      </c>
      <c r="HF49">
        <v>32.441000000000003</v>
      </c>
      <c r="HG49">
        <v>32.780999999999999</v>
      </c>
      <c r="HH49">
        <v>32.887</v>
      </c>
      <c r="HI49">
        <v>33.130000000000003</v>
      </c>
      <c r="HJ49">
        <v>33.173000000000002</v>
      </c>
      <c r="HK49">
        <v>33.314</v>
      </c>
      <c r="HL49">
        <v>33.356999999999999</v>
      </c>
      <c r="HM49">
        <v>33.143000000000001</v>
      </c>
      <c r="HN49">
        <v>33.418999999999997</v>
      </c>
      <c r="HO49">
        <v>33.908999999999999</v>
      </c>
      <c r="HP49">
        <v>34.222000000000001</v>
      </c>
      <c r="HQ49">
        <v>34.463000000000001</v>
      </c>
      <c r="HR49">
        <v>34.171999999999997</v>
      </c>
      <c r="HS49">
        <v>34.662999999999997</v>
      </c>
      <c r="HT49">
        <v>34.555999999999997</v>
      </c>
      <c r="HU49">
        <v>34.761000000000003</v>
      </c>
      <c r="HV49">
        <v>35.052</v>
      </c>
      <c r="HW49">
        <v>34.957000000000001</v>
      </c>
      <c r="HX49">
        <v>35.311999999999998</v>
      </c>
      <c r="HY49">
        <v>35.072000000000003</v>
      </c>
      <c r="HZ49">
        <v>35.631999999999998</v>
      </c>
      <c r="IA49">
        <v>35.665999999999997</v>
      </c>
      <c r="IB49">
        <v>35.479999999999997</v>
      </c>
      <c r="IC49">
        <v>35.533000000000001</v>
      </c>
      <c r="ID49">
        <v>36.008000000000003</v>
      </c>
      <c r="IE49">
        <v>36.037999999999997</v>
      </c>
      <c r="IF49">
        <v>36.213999999999999</v>
      </c>
      <c r="IG49">
        <v>36.469000000000001</v>
      </c>
      <c r="IH49">
        <v>36.698999999999998</v>
      </c>
      <c r="II49">
        <v>36.448</v>
      </c>
      <c r="IJ49">
        <v>36.805</v>
      </c>
      <c r="IK49">
        <v>37.353000000000002</v>
      </c>
      <c r="IL49">
        <v>36.863999999999997</v>
      </c>
      <c r="IM49">
        <v>37.073</v>
      </c>
      <c r="IN49">
        <v>36.951999999999998</v>
      </c>
      <c r="IO49">
        <v>37.067999999999998</v>
      </c>
      <c r="IP49">
        <v>37.444000000000003</v>
      </c>
      <c r="IQ49">
        <v>37.454000000000001</v>
      </c>
      <c r="IR49">
        <v>37.506</v>
      </c>
      <c r="IS49">
        <v>37.4</v>
      </c>
      <c r="IT49">
        <v>37.999000000000002</v>
      </c>
      <c r="IU49">
        <v>38.042999999999999</v>
      </c>
      <c r="IV49">
        <v>38.249000000000002</v>
      </c>
      <c r="IW49">
        <v>38.454000000000001</v>
      </c>
      <c r="IX49">
        <v>38.289000000000001</v>
      </c>
      <c r="IY49">
        <v>37.911999999999999</v>
      </c>
      <c r="IZ49">
        <v>38.853000000000002</v>
      </c>
      <c r="JA49">
        <v>38.393000000000001</v>
      </c>
      <c r="JB49">
        <v>38.299999999999997</v>
      </c>
      <c r="JC49">
        <v>39.036999999999999</v>
      </c>
      <c r="JD49">
        <v>38.618000000000002</v>
      </c>
      <c r="JE49">
        <v>38.857999999999997</v>
      </c>
      <c r="JF49">
        <v>39.131</v>
      </c>
      <c r="JG49">
        <v>39.183999999999997</v>
      </c>
      <c r="JH49">
        <v>39.052999999999997</v>
      </c>
      <c r="JI49">
        <v>39.448</v>
      </c>
      <c r="JJ49">
        <v>39.363</v>
      </c>
      <c r="JK49">
        <v>39.652999999999999</v>
      </c>
      <c r="JL49">
        <v>39.11</v>
      </c>
      <c r="JM49">
        <v>39.494</v>
      </c>
      <c r="JN49">
        <v>39.326000000000001</v>
      </c>
      <c r="JO49">
        <v>40.122999999999998</v>
      </c>
      <c r="JP49">
        <v>39.78</v>
      </c>
      <c r="JQ49">
        <v>39.816000000000003</v>
      </c>
      <c r="JR49">
        <v>40.176000000000002</v>
      </c>
      <c r="JS49">
        <v>39.954999999999998</v>
      </c>
      <c r="JT49">
        <v>40.219000000000001</v>
      </c>
      <c r="JU49">
        <v>40.201999999999998</v>
      </c>
      <c r="JV49">
        <v>40.131</v>
      </c>
      <c r="JW49">
        <v>40.081000000000003</v>
      </c>
      <c r="JX49">
        <v>39.89</v>
      </c>
      <c r="JY49">
        <v>40.262</v>
      </c>
      <c r="JZ49">
        <v>40.777999999999999</v>
      </c>
      <c r="KA49">
        <v>40.823</v>
      </c>
      <c r="KB49">
        <v>40.366</v>
      </c>
      <c r="KC49">
        <v>40.58</v>
      </c>
      <c r="KD49">
        <v>41.173999999999999</v>
      </c>
      <c r="KE49">
        <v>40.755000000000003</v>
      </c>
    </row>
    <row r="50" spans="1:291" x14ac:dyDescent="0.25">
      <c r="A50" t="s">
        <v>25</v>
      </c>
      <c r="B50" t="s">
        <v>26</v>
      </c>
      <c r="D50">
        <v>1</v>
      </c>
      <c r="E50">
        <v>18.225000000000001</v>
      </c>
      <c r="F50">
        <v>18.286000000000001</v>
      </c>
      <c r="G50">
        <v>18.606999999999999</v>
      </c>
      <c r="H50">
        <v>18.337</v>
      </c>
      <c r="I50">
        <v>18.353999999999999</v>
      </c>
      <c r="J50">
        <v>18.613</v>
      </c>
      <c r="K50">
        <v>18.300999999999998</v>
      </c>
      <c r="L50">
        <v>18.439</v>
      </c>
      <c r="M50">
        <v>18.420000000000002</v>
      </c>
      <c r="N50">
        <v>18.494</v>
      </c>
      <c r="O50">
        <v>18.541</v>
      </c>
      <c r="P50">
        <v>18.733000000000001</v>
      </c>
      <c r="Q50">
        <v>18.579999999999998</v>
      </c>
      <c r="R50">
        <v>18.754000000000001</v>
      </c>
      <c r="S50">
        <v>18.71</v>
      </c>
      <c r="T50">
        <v>19.058</v>
      </c>
      <c r="U50">
        <v>19.170999999999999</v>
      </c>
      <c r="V50">
        <v>19.503</v>
      </c>
      <c r="W50">
        <v>19.741</v>
      </c>
      <c r="X50">
        <v>20.013000000000002</v>
      </c>
      <c r="Y50">
        <v>20.373999999999999</v>
      </c>
      <c r="Z50">
        <v>20.548999999999999</v>
      </c>
      <c r="AA50">
        <v>21.074999999999999</v>
      </c>
      <c r="AB50">
        <v>21.512</v>
      </c>
      <c r="AC50">
        <v>22.065999999999999</v>
      </c>
      <c r="AD50">
        <v>22.690999999999999</v>
      </c>
      <c r="AE50">
        <v>23.355</v>
      </c>
      <c r="AF50">
        <v>24.055</v>
      </c>
      <c r="AG50">
        <v>25.018000000000001</v>
      </c>
      <c r="AH50">
        <v>25.933</v>
      </c>
      <c r="AI50">
        <v>26.849</v>
      </c>
      <c r="AJ50">
        <v>27.815000000000001</v>
      </c>
      <c r="AK50">
        <v>29.202999999999999</v>
      </c>
      <c r="AL50">
        <v>30.614999999999998</v>
      </c>
      <c r="AM50">
        <v>32.067999999999998</v>
      </c>
      <c r="AN50">
        <v>33.659999999999997</v>
      </c>
      <c r="AO50">
        <v>35.923999999999999</v>
      </c>
      <c r="AP50">
        <v>37.119999999999997</v>
      </c>
      <c r="AQ50">
        <v>40.253999999999998</v>
      </c>
      <c r="AR50">
        <v>42.237000000000002</v>
      </c>
      <c r="AS50">
        <v>44.695999999999998</v>
      </c>
      <c r="AT50">
        <v>47.218000000000004</v>
      </c>
      <c r="AU50">
        <v>50.195</v>
      </c>
      <c r="AV50">
        <v>52.344999999999999</v>
      </c>
      <c r="AW50">
        <v>52.411000000000001</v>
      </c>
      <c r="AX50">
        <v>51.674999999999997</v>
      </c>
      <c r="AY50">
        <v>53.24</v>
      </c>
      <c r="AZ50">
        <v>52.524999999999999</v>
      </c>
      <c r="BA50">
        <v>53.183</v>
      </c>
      <c r="BB50">
        <v>54.28</v>
      </c>
      <c r="BC50">
        <v>54.604999999999997</v>
      </c>
      <c r="BD50">
        <v>55.753999999999998</v>
      </c>
      <c r="BE50">
        <v>55.926000000000002</v>
      </c>
      <c r="BF50">
        <v>56.152000000000001</v>
      </c>
      <c r="BG50">
        <v>56.320999999999998</v>
      </c>
      <c r="BH50">
        <v>56.356000000000002</v>
      </c>
      <c r="BI50">
        <v>57.811999999999998</v>
      </c>
      <c r="BJ50">
        <v>57.981000000000002</v>
      </c>
      <c r="BK50">
        <v>58.767000000000003</v>
      </c>
      <c r="BL50">
        <v>59.043999999999997</v>
      </c>
      <c r="BM50">
        <v>59.289000000000001</v>
      </c>
      <c r="BN50">
        <v>59.954000000000001</v>
      </c>
      <c r="BO50">
        <v>60.606999999999999</v>
      </c>
      <c r="BP50">
        <v>60.585000000000001</v>
      </c>
      <c r="BQ50">
        <v>60.642000000000003</v>
      </c>
      <c r="BR50">
        <v>61.279000000000003</v>
      </c>
      <c r="BS50">
        <v>60.984000000000002</v>
      </c>
      <c r="BT50">
        <v>61.823</v>
      </c>
      <c r="BU50">
        <v>61.613</v>
      </c>
      <c r="BV50">
        <v>62.14</v>
      </c>
      <c r="BW50">
        <v>62.874000000000002</v>
      </c>
      <c r="BX50">
        <v>63.406999999999996</v>
      </c>
      <c r="BY50">
        <v>62.179000000000002</v>
      </c>
      <c r="BZ50">
        <v>63.521000000000001</v>
      </c>
      <c r="CA50">
        <v>63.618000000000002</v>
      </c>
      <c r="CB50">
        <v>64.042000000000002</v>
      </c>
      <c r="CC50">
        <v>64.042000000000002</v>
      </c>
      <c r="CD50">
        <v>63.627000000000002</v>
      </c>
      <c r="CE50">
        <v>64.637</v>
      </c>
      <c r="CF50">
        <v>65.111000000000004</v>
      </c>
      <c r="CG50">
        <v>65.132000000000005</v>
      </c>
      <c r="CH50">
        <v>64.613</v>
      </c>
      <c r="CI50">
        <v>64.994</v>
      </c>
      <c r="CJ50">
        <v>66.870999999999995</v>
      </c>
      <c r="CK50">
        <v>66.608999999999995</v>
      </c>
      <c r="CL50">
        <v>65.463999999999999</v>
      </c>
      <c r="CM50">
        <v>65.786000000000001</v>
      </c>
      <c r="CN50">
        <v>66.075999999999993</v>
      </c>
      <c r="CO50">
        <v>66.168000000000006</v>
      </c>
      <c r="CP50">
        <v>66.620999999999995</v>
      </c>
      <c r="CQ50">
        <v>65.975999999999999</v>
      </c>
      <c r="CR50">
        <v>67.167000000000002</v>
      </c>
      <c r="CS50">
        <v>67.409000000000006</v>
      </c>
      <c r="CT50">
        <v>67.424000000000007</v>
      </c>
      <c r="CU50">
        <v>67.466999999999999</v>
      </c>
      <c r="CV50">
        <v>66.92</v>
      </c>
      <c r="CW50">
        <v>68.355999999999995</v>
      </c>
      <c r="CX50">
        <v>67.929000000000002</v>
      </c>
      <c r="CY50">
        <v>67.472999999999999</v>
      </c>
      <c r="CZ50">
        <v>67.900999999999996</v>
      </c>
      <c r="DA50">
        <v>67.600999999999999</v>
      </c>
      <c r="DB50">
        <v>68.643000000000001</v>
      </c>
      <c r="DC50">
        <v>67.887</v>
      </c>
      <c r="DD50">
        <v>68.713999999999999</v>
      </c>
      <c r="DE50">
        <v>68.3</v>
      </c>
      <c r="DF50">
        <v>69.570999999999998</v>
      </c>
      <c r="DG50">
        <v>67.304000000000002</v>
      </c>
      <c r="DH50">
        <v>69.885000000000005</v>
      </c>
      <c r="DI50">
        <v>69.013000000000005</v>
      </c>
      <c r="DJ50">
        <v>69.299000000000007</v>
      </c>
      <c r="DK50">
        <v>69.156000000000006</v>
      </c>
      <c r="DL50">
        <v>68.415000000000006</v>
      </c>
      <c r="DM50">
        <v>69.783000000000001</v>
      </c>
      <c r="DN50">
        <v>68.513999999999996</v>
      </c>
      <c r="DO50">
        <v>69.766999999999996</v>
      </c>
      <c r="DP50">
        <v>70.052999999999997</v>
      </c>
      <c r="DQ50">
        <v>68.885000000000005</v>
      </c>
      <c r="DR50">
        <v>69.227000000000004</v>
      </c>
      <c r="DS50">
        <v>69.311999999999998</v>
      </c>
      <c r="DT50">
        <v>69.798000000000002</v>
      </c>
      <c r="DU50">
        <v>69.596999999999994</v>
      </c>
      <c r="DV50">
        <v>69.882999999999996</v>
      </c>
      <c r="DW50">
        <v>71.037000000000006</v>
      </c>
      <c r="DX50">
        <v>69.897000000000006</v>
      </c>
      <c r="DY50">
        <v>70.382000000000005</v>
      </c>
      <c r="DZ50">
        <v>69.742000000000004</v>
      </c>
      <c r="EA50">
        <v>69.900999999999996</v>
      </c>
      <c r="EB50">
        <v>70.478999999999999</v>
      </c>
      <c r="EC50">
        <v>70.004999999999995</v>
      </c>
      <c r="ED50">
        <v>69.588999999999999</v>
      </c>
      <c r="EE50">
        <v>70.144000000000005</v>
      </c>
      <c r="EF50">
        <v>69.228999999999999</v>
      </c>
      <c r="EG50">
        <v>68.513999999999996</v>
      </c>
      <c r="EH50">
        <v>70.728999999999999</v>
      </c>
      <c r="EI50">
        <v>69.171999999999997</v>
      </c>
      <c r="EJ50">
        <v>69.501999999999995</v>
      </c>
      <c r="EK50">
        <v>70.629000000000005</v>
      </c>
      <c r="EL50">
        <v>69.826999999999998</v>
      </c>
      <c r="EM50">
        <v>69.885999999999996</v>
      </c>
      <c r="EN50">
        <v>70.715000000000003</v>
      </c>
      <c r="EO50">
        <v>68.843000000000004</v>
      </c>
      <c r="EP50">
        <v>68.072000000000003</v>
      </c>
      <c r="EQ50">
        <v>68.429000000000002</v>
      </c>
      <c r="ER50">
        <v>68.784999999999997</v>
      </c>
      <c r="ES50">
        <v>67.602999999999994</v>
      </c>
      <c r="ET50">
        <v>68.072999999999993</v>
      </c>
      <c r="EU50">
        <v>67.816999999999993</v>
      </c>
      <c r="EV50">
        <v>66.822000000000003</v>
      </c>
      <c r="EW50">
        <v>67.293000000000006</v>
      </c>
      <c r="EX50">
        <v>66.831000000000003</v>
      </c>
      <c r="EY50">
        <v>67.986000000000004</v>
      </c>
      <c r="EZ50">
        <v>66.728999999999999</v>
      </c>
      <c r="FA50">
        <v>67.915000000000006</v>
      </c>
      <c r="FB50">
        <v>66.174000000000007</v>
      </c>
      <c r="FC50">
        <v>66.155000000000001</v>
      </c>
      <c r="FD50">
        <v>66.412999999999997</v>
      </c>
      <c r="FE50">
        <v>66.287999999999997</v>
      </c>
      <c r="FF50">
        <v>66.444000000000003</v>
      </c>
      <c r="FG50">
        <v>66.924999999999997</v>
      </c>
      <c r="FH50">
        <v>64.88</v>
      </c>
      <c r="FI50">
        <v>66.37</v>
      </c>
      <c r="FJ50">
        <v>65.984999999999999</v>
      </c>
      <c r="FK50">
        <v>65.900000000000006</v>
      </c>
      <c r="FL50">
        <v>64.745000000000005</v>
      </c>
      <c r="FM50">
        <v>65.245000000000005</v>
      </c>
      <c r="FN50">
        <v>64.597999999999999</v>
      </c>
      <c r="FO50">
        <v>64.75</v>
      </c>
      <c r="FP50">
        <v>64.102000000000004</v>
      </c>
      <c r="FQ50">
        <v>63.887999999999998</v>
      </c>
      <c r="FR50">
        <v>63.899000000000001</v>
      </c>
      <c r="FS50">
        <v>64.006</v>
      </c>
      <c r="FT50">
        <v>64.186999999999998</v>
      </c>
      <c r="FU50">
        <v>63.198</v>
      </c>
      <c r="FV50">
        <v>63.448999999999998</v>
      </c>
      <c r="FW50">
        <v>62.314</v>
      </c>
      <c r="FX50">
        <v>62.747999999999998</v>
      </c>
      <c r="FY50">
        <v>62.039000000000001</v>
      </c>
      <c r="FZ50">
        <v>61.613</v>
      </c>
      <c r="GA50">
        <v>61.820999999999998</v>
      </c>
      <c r="GB50">
        <v>61.646999999999998</v>
      </c>
      <c r="GC50">
        <v>60.485999999999997</v>
      </c>
      <c r="GD50">
        <v>61.32</v>
      </c>
      <c r="GE50">
        <v>60.813000000000002</v>
      </c>
      <c r="GF50">
        <v>60.793999999999997</v>
      </c>
      <c r="GG50">
        <v>60.762</v>
      </c>
      <c r="GH50">
        <v>61.436999999999998</v>
      </c>
      <c r="GI50">
        <v>60.762</v>
      </c>
      <c r="GJ50">
        <v>60.639000000000003</v>
      </c>
      <c r="GK50">
        <v>60.563000000000002</v>
      </c>
      <c r="GL50">
        <v>60.518000000000001</v>
      </c>
      <c r="GM50">
        <v>61.142000000000003</v>
      </c>
      <c r="GN50">
        <v>61.445</v>
      </c>
      <c r="GO50">
        <v>60.954999999999998</v>
      </c>
      <c r="GP50">
        <v>61.438000000000002</v>
      </c>
      <c r="GQ50">
        <v>61.427999999999997</v>
      </c>
      <c r="GR50">
        <v>61.05</v>
      </c>
      <c r="GS50">
        <v>62.088999999999999</v>
      </c>
      <c r="GT50">
        <v>61.433999999999997</v>
      </c>
      <c r="GU50">
        <v>61.722000000000001</v>
      </c>
      <c r="GV50">
        <v>61.228999999999999</v>
      </c>
      <c r="GW50">
        <v>61.183</v>
      </c>
      <c r="GX50">
        <v>61.411000000000001</v>
      </c>
      <c r="GY50">
        <v>61.765000000000001</v>
      </c>
      <c r="GZ50">
        <v>62.024999999999999</v>
      </c>
      <c r="HA50">
        <v>61.991999999999997</v>
      </c>
      <c r="HB50">
        <v>61.57</v>
      </c>
      <c r="HC50">
        <v>62.146000000000001</v>
      </c>
      <c r="HD50">
        <v>61.664000000000001</v>
      </c>
      <c r="HE50">
        <v>61.722000000000001</v>
      </c>
      <c r="HF50">
        <v>62.889000000000003</v>
      </c>
      <c r="HG50">
        <v>62.042999999999999</v>
      </c>
      <c r="HH50">
        <v>62.792000000000002</v>
      </c>
      <c r="HI50">
        <v>61.267000000000003</v>
      </c>
      <c r="HJ50">
        <v>62.295999999999999</v>
      </c>
      <c r="HK50">
        <v>62.655000000000001</v>
      </c>
      <c r="HL50">
        <v>62.287999999999997</v>
      </c>
      <c r="HM50">
        <v>62.484000000000002</v>
      </c>
      <c r="HN50">
        <v>62.835000000000001</v>
      </c>
      <c r="HO50">
        <v>63.067</v>
      </c>
      <c r="HP50">
        <v>63.018999999999998</v>
      </c>
      <c r="HQ50">
        <v>63.67</v>
      </c>
      <c r="HR50">
        <v>62.311999999999998</v>
      </c>
      <c r="HS50">
        <v>63.06</v>
      </c>
      <c r="HT50">
        <v>62.85</v>
      </c>
      <c r="HU50">
        <v>62.881999999999998</v>
      </c>
      <c r="HV50">
        <v>62.98</v>
      </c>
      <c r="HW50">
        <v>62.957000000000001</v>
      </c>
      <c r="HX50">
        <v>62.156999999999996</v>
      </c>
      <c r="HY50">
        <v>62.381</v>
      </c>
      <c r="HZ50">
        <v>62.646000000000001</v>
      </c>
      <c r="IA50">
        <v>62.210999999999999</v>
      </c>
      <c r="IB50">
        <v>62.26</v>
      </c>
      <c r="IC50">
        <v>63.268000000000001</v>
      </c>
      <c r="ID50">
        <v>62.820999999999998</v>
      </c>
      <c r="IE50">
        <v>63.732999999999997</v>
      </c>
      <c r="IF50">
        <v>63.545999999999999</v>
      </c>
      <c r="IG50">
        <v>63.55</v>
      </c>
      <c r="IH50">
        <v>63.374000000000002</v>
      </c>
      <c r="II50">
        <v>64.019000000000005</v>
      </c>
      <c r="IJ50">
        <v>63.674999999999997</v>
      </c>
      <c r="IK50">
        <v>63.005000000000003</v>
      </c>
      <c r="IL50">
        <v>63.927999999999997</v>
      </c>
      <c r="IM50">
        <v>63.738</v>
      </c>
      <c r="IN50">
        <v>64.233000000000004</v>
      </c>
      <c r="IO50">
        <v>64.204999999999998</v>
      </c>
      <c r="IP50">
        <v>63.622999999999998</v>
      </c>
      <c r="IQ50">
        <v>64.569000000000003</v>
      </c>
      <c r="IR50">
        <v>64.319999999999993</v>
      </c>
      <c r="IS50">
        <v>63.682000000000002</v>
      </c>
      <c r="IT50">
        <v>63.597000000000001</v>
      </c>
      <c r="IU50">
        <v>64.221999999999994</v>
      </c>
      <c r="IV50">
        <v>64.186999999999998</v>
      </c>
      <c r="IW50">
        <v>63.89</v>
      </c>
      <c r="IX50">
        <v>64.683000000000007</v>
      </c>
      <c r="IY50">
        <v>63.234999999999999</v>
      </c>
      <c r="IZ50">
        <v>63.546999999999997</v>
      </c>
      <c r="JA50">
        <v>64.093000000000004</v>
      </c>
      <c r="JB50">
        <v>63.481000000000002</v>
      </c>
      <c r="JC50">
        <v>64.262</v>
      </c>
      <c r="JD50">
        <v>64.296000000000006</v>
      </c>
      <c r="JE50">
        <v>63.301000000000002</v>
      </c>
      <c r="JF50">
        <v>64.210999999999999</v>
      </c>
      <c r="JG50">
        <v>63.481000000000002</v>
      </c>
      <c r="JH50">
        <v>64.289000000000001</v>
      </c>
      <c r="JI50">
        <v>64.236000000000004</v>
      </c>
      <c r="JJ50">
        <v>64.435000000000002</v>
      </c>
      <c r="JK50">
        <v>63.633000000000003</v>
      </c>
      <c r="JL50">
        <v>63.774999999999999</v>
      </c>
      <c r="JM50">
        <v>63.87</v>
      </c>
      <c r="JN50">
        <v>64.430000000000007</v>
      </c>
      <c r="JO50">
        <v>63.698999999999998</v>
      </c>
      <c r="JP50">
        <v>64.613</v>
      </c>
      <c r="JQ50">
        <v>64.105000000000004</v>
      </c>
      <c r="JR50">
        <v>63.881999999999998</v>
      </c>
      <c r="JS50">
        <v>63.915999999999997</v>
      </c>
      <c r="JT50">
        <v>64.263999999999996</v>
      </c>
      <c r="JU50">
        <v>64.608999999999995</v>
      </c>
      <c r="JV50">
        <v>64.540999999999997</v>
      </c>
      <c r="JW50">
        <v>64.231999999999999</v>
      </c>
      <c r="JX50">
        <v>64.168000000000006</v>
      </c>
      <c r="JY50">
        <v>64.596999999999994</v>
      </c>
      <c r="JZ50">
        <v>63.948999999999998</v>
      </c>
      <c r="KA50">
        <v>63.89</v>
      </c>
      <c r="KB50">
        <v>63.774999999999999</v>
      </c>
      <c r="KC50">
        <v>64.013000000000005</v>
      </c>
      <c r="KD50">
        <v>63.951000000000001</v>
      </c>
      <c r="KE50">
        <v>65.14</v>
      </c>
    </row>
    <row r="51" spans="1:291" x14ac:dyDescent="0.25">
      <c r="A51" t="s">
        <v>31</v>
      </c>
      <c r="B51" t="s">
        <v>32</v>
      </c>
      <c r="D51">
        <v>1</v>
      </c>
      <c r="E51">
        <v>20.652000000000001</v>
      </c>
      <c r="F51">
        <v>20.917999999999999</v>
      </c>
      <c r="G51">
        <v>21.103000000000002</v>
      </c>
      <c r="H51">
        <v>21.085999999999999</v>
      </c>
      <c r="I51">
        <v>21.081</v>
      </c>
      <c r="J51">
        <v>21.170999999999999</v>
      </c>
      <c r="K51">
        <v>21.056999999999999</v>
      </c>
      <c r="L51">
        <v>21.167000000000002</v>
      </c>
      <c r="M51">
        <v>21.210999999999999</v>
      </c>
      <c r="N51">
        <v>21.196999999999999</v>
      </c>
      <c r="O51">
        <v>21.239000000000001</v>
      </c>
      <c r="P51">
        <v>21.283999999999999</v>
      </c>
      <c r="Q51">
        <v>21.271000000000001</v>
      </c>
      <c r="R51">
        <v>21.501999999999999</v>
      </c>
      <c r="S51">
        <v>21.739000000000001</v>
      </c>
      <c r="T51">
        <v>21.776</v>
      </c>
      <c r="U51">
        <v>21.861000000000001</v>
      </c>
      <c r="V51">
        <v>22.196000000000002</v>
      </c>
      <c r="W51">
        <v>22.545000000000002</v>
      </c>
      <c r="X51">
        <v>22.876000000000001</v>
      </c>
      <c r="Y51">
        <v>23.155000000000001</v>
      </c>
      <c r="Z51">
        <v>23.443999999999999</v>
      </c>
      <c r="AA51">
        <v>23.911000000000001</v>
      </c>
      <c r="AB51">
        <v>24.41</v>
      </c>
      <c r="AC51">
        <v>24.852</v>
      </c>
      <c r="AD51">
        <v>25.388999999999999</v>
      </c>
      <c r="AE51">
        <v>25.943999999999999</v>
      </c>
      <c r="AF51">
        <v>26.751999999999999</v>
      </c>
      <c r="AG51">
        <v>27.463000000000001</v>
      </c>
      <c r="AH51">
        <v>28.492000000000001</v>
      </c>
      <c r="AI51">
        <v>29.318999999999999</v>
      </c>
      <c r="AJ51">
        <v>30.372</v>
      </c>
      <c r="AK51">
        <v>31.762</v>
      </c>
      <c r="AL51">
        <v>33</v>
      </c>
      <c r="AM51">
        <v>34.371000000000002</v>
      </c>
      <c r="AN51">
        <v>35.707999999999998</v>
      </c>
      <c r="AO51">
        <v>37.945999999999998</v>
      </c>
      <c r="AP51">
        <v>39.941000000000003</v>
      </c>
      <c r="AQ51">
        <v>41.991999999999997</v>
      </c>
      <c r="AR51">
        <v>43.805</v>
      </c>
      <c r="AS51">
        <v>46.265999999999998</v>
      </c>
      <c r="AT51">
        <v>49.216000000000001</v>
      </c>
      <c r="AU51">
        <v>52.540999999999997</v>
      </c>
      <c r="AV51">
        <v>54.942999999999998</v>
      </c>
      <c r="AW51">
        <v>53.554000000000002</v>
      </c>
      <c r="AX51">
        <v>52.988999999999997</v>
      </c>
      <c r="AY51">
        <v>53.097000000000001</v>
      </c>
      <c r="AZ51">
        <v>54.359000000000002</v>
      </c>
      <c r="BA51">
        <v>54.067999999999998</v>
      </c>
      <c r="BB51">
        <v>54.308</v>
      </c>
      <c r="BC51">
        <v>55.234999999999999</v>
      </c>
      <c r="BD51">
        <v>55.84</v>
      </c>
      <c r="BE51">
        <v>55.926000000000002</v>
      </c>
      <c r="BF51">
        <v>56.18</v>
      </c>
      <c r="BG51">
        <v>56.805999999999997</v>
      </c>
      <c r="BH51">
        <v>57.667999999999999</v>
      </c>
      <c r="BI51">
        <v>57.84</v>
      </c>
      <c r="BJ51">
        <v>58.124000000000002</v>
      </c>
      <c r="BK51">
        <v>58.112000000000002</v>
      </c>
      <c r="BL51">
        <v>58.844999999999999</v>
      </c>
      <c r="BM51">
        <v>59.231999999999999</v>
      </c>
      <c r="BN51">
        <v>59.44</v>
      </c>
      <c r="BO51">
        <v>60.435000000000002</v>
      </c>
      <c r="BP51">
        <v>60.783999999999999</v>
      </c>
      <c r="BQ51">
        <v>60.555999999999997</v>
      </c>
      <c r="BR51">
        <v>61.021999999999998</v>
      </c>
      <c r="BS51">
        <v>61.811</v>
      </c>
      <c r="BT51">
        <v>61.651000000000003</v>
      </c>
      <c r="BU51">
        <v>62.012999999999998</v>
      </c>
      <c r="BV51">
        <v>61.54</v>
      </c>
      <c r="BW51">
        <v>62.215000000000003</v>
      </c>
      <c r="BX51">
        <v>62.892000000000003</v>
      </c>
      <c r="BY51">
        <v>62.866</v>
      </c>
      <c r="BZ51">
        <v>63.234999999999999</v>
      </c>
      <c r="CA51">
        <v>63.847000000000001</v>
      </c>
      <c r="CB51">
        <v>63.47</v>
      </c>
      <c r="CC51">
        <v>64.385999999999996</v>
      </c>
      <c r="CD51">
        <v>64.712999999999994</v>
      </c>
      <c r="CE51">
        <v>64.236999999999995</v>
      </c>
      <c r="CF51">
        <v>65.197000000000003</v>
      </c>
      <c r="CG51">
        <v>65.075000000000003</v>
      </c>
      <c r="CH51">
        <v>65.641999999999996</v>
      </c>
      <c r="CI51">
        <v>65.335999999999999</v>
      </c>
      <c r="CJ51">
        <v>66.356999999999999</v>
      </c>
      <c r="CK51">
        <v>66.495000000000005</v>
      </c>
      <c r="CL51">
        <v>66.209000000000003</v>
      </c>
      <c r="CM51">
        <v>66.3</v>
      </c>
      <c r="CN51">
        <v>66.849999999999994</v>
      </c>
      <c r="CO51">
        <v>66.081999999999994</v>
      </c>
      <c r="CP51">
        <v>67.051000000000002</v>
      </c>
      <c r="CQ51">
        <v>66.921999999999997</v>
      </c>
      <c r="CR51">
        <v>67.138000000000005</v>
      </c>
      <c r="CS51">
        <v>67.667000000000002</v>
      </c>
      <c r="CT51">
        <v>67.510000000000005</v>
      </c>
      <c r="CU51">
        <v>68.212999999999994</v>
      </c>
      <c r="CV51">
        <v>68.069000000000003</v>
      </c>
      <c r="CW51">
        <v>67.494</v>
      </c>
      <c r="CX51">
        <v>68.099999999999994</v>
      </c>
      <c r="CY51">
        <v>68.671000000000006</v>
      </c>
      <c r="CZ51">
        <v>69.441999999999993</v>
      </c>
      <c r="DA51">
        <v>69.055999999999997</v>
      </c>
      <c r="DB51">
        <v>69.156000000000006</v>
      </c>
      <c r="DC51">
        <v>68.713999999999999</v>
      </c>
      <c r="DD51">
        <v>68.855999999999995</v>
      </c>
      <c r="DE51">
        <v>68.385999999999996</v>
      </c>
      <c r="DF51">
        <v>69.313999999999993</v>
      </c>
      <c r="DG51">
        <v>69.183999999999997</v>
      </c>
      <c r="DH51">
        <v>70.084999999999994</v>
      </c>
      <c r="DI51">
        <v>69.525000000000006</v>
      </c>
      <c r="DJ51">
        <v>69.641000000000005</v>
      </c>
      <c r="DK51">
        <v>70.096000000000004</v>
      </c>
      <c r="DL51">
        <v>71.119</v>
      </c>
      <c r="DM51">
        <v>69.924999999999997</v>
      </c>
      <c r="DN51">
        <v>70.677000000000007</v>
      </c>
      <c r="DO51">
        <v>70.677999999999997</v>
      </c>
      <c r="DP51">
        <v>70.849999999999994</v>
      </c>
      <c r="DQ51">
        <v>70.394000000000005</v>
      </c>
      <c r="DR51">
        <v>71.051000000000002</v>
      </c>
      <c r="DS51">
        <v>71.106999999999999</v>
      </c>
      <c r="DT51">
        <v>71.367000000000004</v>
      </c>
      <c r="DU51">
        <v>70.936999999999998</v>
      </c>
      <c r="DV51">
        <v>71.081000000000003</v>
      </c>
      <c r="DW51">
        <v>71.037000000000006</v>
      </c>
      <c r="DX51">
        <v>71.58</v>
      </c>
      <c r="DY51">
        <v>70.837999999999994</v>
      </c>
      <c r="DZ51">
        <v>71.884</v>
      </c>
      <c r="EA51">
        <v>71.388999999999996</v>
      </c>
      <c r="EB51">
        <v>71.597999999999999</v>
      </c>
      <c r="EC51">
        <v>72.212000000000003</v>
      </c>
      <c r="ED51">
        <v>72.11</v>
      </c>
      <c r="EE51">
        <v>71.516999999999996</v>
      </c>
      <c r="EF51">
        <v>71.602999999999994</v>
      </c>
      <c r="EG51">
        <v>71.542000000000002</v>
      </c>
      <c r="EH51">
        <v>71.158000000000001</v>
      </c>
      <c r="EI51">
        <v>71.144000000000005</v>
      </c>
      <c r="EJ51">
        <v>71.391999999999996</v>
      </c>
      <c r="EK51">
        <v>69.801000000000002</v>
      </c>
      <c r="EL51">
        <v>69.341999999999999</v>
      </c>
      <c r="EM51">
        <v>69.286000000000001</v>
      </c>
      <c r="EN51">
        <v>69.515000000000001</v>
      </c>
      <c r="EO51">
        <v>68.557000000000002</v>
      </c>
      <c r="EP51">
        <v>67.644999999999996</v>
      </c>
      <c r="EQ51">
        <v>68.2</v>
      </c>
      <c r="ER51">
        <v>66.563000000000002</v>
      </c>
      <c r="ES51">
        <v>66.206999999999994</v>
      </c>
      <c r="ET51">
        <v>67.132999999999996</v>
      </c>
      <c r="EU51">
        <v>65.882999999999996</v>
      </c>
      <c r="EV51">
        <v>65.853999999999999</v>
      </c>
      <c r="EW51">
        <v>66.242999999999995</v>
      </c>
      <c r="EX51">
        <v>66.033000000000001</v>
      </c>
      <c r="EY51">
        <v>66.242000000000004</v>
      </c>
      <c r="EZ51">
        <v>66.415000000000006</v>
      </c>
      <c r="FA51">
        <v>66.201999999999998</v>
      </c>
      <c r="FB51">
        <v>66.944999999999993</v>
      </c>
      <c r="FC51">
        <v>65.727999999999994</v>
      </c>
      <c r="FD51">
        <v>66.100999999999999</v>
      </c>
      <c r="FE51">
        <v>66.94</v>
      </c>
      <c r="FF51">
        <v>65.650000000000006</v>
      </c>
      <c r="FG51">
        <v>66.471000000000004</v>
      </c>
      <c r="FH51">
        <v>66.668999999999997</v>
      </c>
      <c r="FI51">
        <v>65.915999999999997</v>
      </c>
      <c r="FJ51">
        <v>66.808999999999997</v>
      </c>
      <c r="FK51">
        <v>66.156000000000006</v>
      </c>
      <c r="FL51">
        <v>66.054000000000002</v>
      </c>
      <c r="FM51">
        <v>65.643000000000001</v>
      </c>
      <c r="FN51">
        <v>66.706000000000003</v>
      </c>
      <c r="FO51">
        <v>66.709999999999994</v>
      </c>
      <c r="FP51">
        <v>66.314999999999998</v>
      </c>
      <c r="FQ51">
        <v>66.677999999999997</v>
      </c>
      <c r="FR51">
        <v>66.462999999999994</v>
      </c>
      <c r="FS51">
        <v>67.373000000000005</v>
      </c>
      <c r="FT51">
        <v>67.528999999999996</v>
      </c>
      <c r="FU51">
        <v>66.799000000000007</v>
      </c>
      <c r="FV51">
        <v>66.769000000000005</v>
      </c>
      <c r="FW51">
        <v>67.188999999999993</v>
      </c>
      <c r="FX51">
        <v>66.887</v>
      </c>
      <c r="FY51">
        <v>68.001000000000005</v>
      </c>
      <c r="FZ51">
        <v>66.870999999999995</v>
      </c>
      <c r="GA51">
        <v>67.358000000000004</v>
      </c>
      <c r="GB51">
        <v>68.244</v>
      </c>
      <c r="GC51">
        <v>67.644000000000005</v>
      </c>
      <c r="GD51">
        <v>67.715000000000003</v>
      </c>
      <c r="GE51">
        <v>67.915000000000006</v>
      </c>
      <c r="GF51">
        <v>67.358000000000004</v>
      </c>
      <c r="GG51">
        <v>66.605000000000004</v>
      </c>
      <c r="GH51">
        <v>67.087000000000003</v>
      </c>
      <c r="GI51">
        <v>68.03</v>
      </c>
      <c r="GJ51">
        <v>68.116</v>
      </c>
      <c r="GK51">
        <v>67.903000000000006</v>
      </c>
      <c r="GL51">
        <v>67.701999999999998</v>
      </c>
      <c r="GM51">
        <v>67.262</v>
      </c>
      <c r="GN51">
        <v>67.59</v>
      </c>
      <c r="GO51">
        <v>68.372</v>
      </c>
      <c r="GP51">
        <v>67.917000000000002</v>
      </c>
      <c r="GQ51">
        <v>67.790000000000006</v>
      </c>
      <c r="GR51">
        <v>67.748000000000005</v>
      </c>
      <c r="GS51">
        <v>67.548000000000002</v>
      </c>
      <c r="GT51">
        <v>67.507000000000005</v>
      </c>
      <c r="GU51">
        <v>67.433999999999997</v>
      </c>
      <c r="GV51">
        <v>67.691999999999993</v>
      </c>
      <c r="GW51">
        <v>68.543000000000006</v>
      </c>
      <c r="GX51">
        <v>68.471999999999994</v>
      </c>
      <c r="GY51">
        <v>67.947000000000003</v>
      </c>
      <c r="GZ51">
        <v>68.557000000000002</v>
      </c>
      <c r="HA51">
        <v>67.522000000000006</v>
      </c>
      <c r="HB51">
        <v>67.448999999999998</v>
      </c>
      <c r="HC51">
        <v>68.031000000000006</v>
      </c>
      <c r="HD51">
        <v>68.075000000000003</v>
      </c>
      <c r="HE51">
        <v>67.945999999999998</v>
      </c>
      <c r="HF51">
        <v>67.902000000000001</v>
      </c>
      <c r="HG51">
        <v>68.259</v>
      </c>
      <c r="HH51">
        <v>69.153000000000006</v>
      </c>
      <c r="HI51">
        <v>67.536000000000001</v>
      </c>
      <c r="HJ51">
        <v>68.727000000000004</v>
      </c>
      <c r="HK51">
        <v>67.932000000000002</v>
      </c>
      <c r="HL51">
        <v>68.215999999999994</v>
      </c>
      <c r="HM51">
        <v>68.67</v>
      </c>
      <c r="HN51">
        <v>68.372</v>
      </c>
      <c r="HO51">
        <v>67.760000000000005</v>
      </c>
      <c r="HP51">
        <v>69.010999999999996</v>
      </c>
      <c r="HQ51">
        <v>68.756</v>
      </c>
      <c r="HR51">
        <v>68.456999999999994</v>
      </c>
      <c r="HS51">
        <v>68.5</v>
      </c>
      <c r="HT51">
        <v>69.34</v>
      </c>
      <c r="HU51">
        <v>68.869</v>
      </c>
      <c r="HV51">
        <v>69.620999999999995</v>
      </c>
      <c r="HW51">
        <v>68.442999999999998</v>
      </c>
      <c r="HX51">
        <v>68.272999999999996</v>
      </c>
      <c r="HY51">
        <v>68.557000000000002</v>
      </c>
      <c r="HZ51">
        <v>68.429000000000002</v>
      </c>
      <c r="IA51">
        <v>68.046999999999997</v>
      </c>
      <c r="IB51">
        <v>67.974000000000004</v>
      </c>
      <c r="IC51">
        <v>68.656000000000006</v>
      </c>
      <c r="ID51">
        <v>68.543000000000006</v>
      </c>
      <c r="IE51">
        <v>69.209000000000003</v>
      </c>
      <c r="IF51">
        <v>68.727999999999994</v>
      </c>
      <c r="IG51">
        <v>68.186999999999998</v>
      </c>
      <c r="IH51">
        <v>69.028000000000006</v>
      </c>
      <c r="II51">
        <v>68.343999999999994</v>
      </c>
      <c r="IJ51">
        <v>69.055000000000007</v>
      </c>
      <c r="IK51">
        <v>69.837999999999994</v>
      </c>
      <c r="IL51">
        <v>68.97</v>
      </c>
      <c r="IM51">
        <v>69.47</v>
      </c>
      <c r="IN51">
        <v>69.382000000000005</v>
      </c>
      <c r="IO51">
        <v>68.998999999999995</v>
      </c>
      <c r="IP51">
        <v>68.784999999999997</v>
      </c>
      <c r="IQ51">
        <v>69.212000000000003</v>
      </c>
      <c r="IR51">
        <v>69.096999999999994</v>
      </c>
      <c r="IS51">
        <v>68.813999999999993</v>
      </c>
      <c r="IT51">
        <v>69.355000000000004</v>
      </c>
      <c r="IU51">
        <v>69.013000000000005</v>
      </c>
      <c r="IV51">
        <v>69.128</v>
      </c>
      <c r="IW51">
        <v>69.599000000000004</v>
      </c>
      <c r="IX51">
        <v>68.856999999999999</v>
      </c>
      <c r="IY51">
        <v>69.158000000000001</v>
      </c>
      <c r="IZ51">
        <v>68.656999999999996</v>
      </c>
      <c r="JA51">
        <v>68.885000000000005</v>
      </c>
      <c r="JB51">
        <v>69.099000000000004</v>
      </c>
      <c r="JC51">
        <v>69.313000000000002</v>
      </c>
      <c r="JD51">
        <v>69.512</v>
      </c>
      <c r="JE51">
        <v>69.825000000000003</v>
      </c>
      <c r="JF51">
        <v>69.596999999999994</v>
      </c>
      <c r="JG51">
        <v>69.384</v>
      </c>
      <c r="JH51">
        <v>69.171000000000006</v>
      </c>
      <c r="JI51">
        <v>68.885000000000005</v>
      </c>
      <c r="JJ51">
        <v>69.055999999999997</v>
      </c>
      <c r="JK51">
        <v>69.456000000000003</v>
      </c>
      <c r="JL51">
        <v>69.198999999999998</v>
      </c>
      <c r="JM51">
        <v>68.986000000000004</v>
      </c>
      <c r="JN51">
        <v>68.686000000000007</v>
      </c>
      <c r="JO51">
        <v>69.614999999999995</v>
      </c>
      <c r="JP51">
        <v>70.215000000000003</v>
      </c>
      <c r="JQ51">
        <v>68.841999999999999</v>
      </c>
      <c r="JR51">
        <v>70.486999999999995</v>
      </c>
      <c r="JS51">
        <v>69.114000000000004</v>
      </c>
      <c r="JT51">
        <v>70.14</v>
      </c>
      <c r="JU51">
        <v>69.930999999999997</v>
      </c>
      <c r="JV51">
        <v>69</v>
      </c>
      <c r="JW51">
        <v>69.427999999999997</v>
      </c>
      <c r="JX51">
        <v>69.286000000000001</v>
      </c>
      <c r="JY51">
        <v>69.228999999999999</v>
      </c>
      <c r="JZ51">
        <v>69.483999999999995</v>
      </c>
      <c r="KA51">
        <v>68.856999999999999</v>
      </c>
      <c r="KB51">
        <v>69.341999999999999</v>
      </c>
      <c r="KC51">
        <v>69.242999999999995</v>
      </c>
      <c r="KD51">
        <v>69.158000000000001</v>
      </c>
      <c r="KE51">
        <v>68.816000000000003</v>
      </c>
    </row>
    <row r="52" spans="1:291" x14ac:dyDescent="0.25">
      <c r="A52" t="s">
        <v>91</v>
      </c>
      <c r="B52" t="s">
        <v>92</v>
      </c>
      <c r="D52">
        <v>1</v>
      </c>
      <c r="E52">
        <v>18.507000000000001</v>
      </c>
      <c r="F52">
        <v>18.568999999999999</v>
      </c>
      <c r="G52">
        <v>19.088999999999999</v>
      </c>
      <c r="H52">
        <v>19.158000000000001</v>
      </c>
      <c r="I52">
        <v>19.234999999999999</v>
      </c>
      <c r="J52">
        <v>19.324000000000002</v>
      </c>
      <c r="K52">
        <v>19.239000000000001</v>
      </c>
      <c r="L52">
        <v>19.32</v>
      </c>
      <c r="M52">
        <v>19.36</v>
      </c>
      <c r="N52">
        <v>19.405000000000001</v>
      </c>
      <c r="O52">
        <v>19.279</v>
      </c>
      <c r="P52">
        <v>19.242999999999999</v>
      </c>
      <c r="Q52">
        <v>19.260000000000002</v>
      </c>
      <c r="R52">
        <v>19.349</v>
      </c>
      <c r="S52">
        <v>19.332999999999998</v>
      </c>
      <c r="T52">
        <v>19.341000000000001</v>
      </c>
      <c r="U52">
        <v>19.341000000000001</v>
      </c>
      <c r="V52">
        <v>19.190999999999999</v>
      </c>
      <c r="W52">
        <v>19.344999999999999</v>
      </c>
      <c r="X52">
        <v>19.247</v>
      </c>
      <c r="Y52">
        <v>19.295999999999999</v>
      </c>
      <c r="Z52">
        <v>19.271000000000001</v>
      </c>
      <c r="AA52">
        <v>19.173999999999999</v>
      </c>
      <c r="AB52">
        <v>19.295000000000002</v>
      </c>
      <c r="AC52">
        <v>19.393000000000001</v>
      </c>
      <c r="AD52">
        <v>19.396999999999998</v>
      </c>
      <c r="AE52">
        <v>19.344000000000001</v>
      </c>
      <c r="AF52">
        <v>19.198</v>
      </c>
      <c r="AG52">
        <v>19.303000000000001</v>
      </c>
      <c r="AH52">
        <v>19.393000000000001</v>
      </c>
      <c r="AI52">
        <v>19.356999999999999</v>
      </c>
      <c r="AJ52">
        <v>19.32</v>
      </c>
      <c r="AK52">
        <v>19.306999999999999</v>
      </c>
      <c r="AL52">
        <v>19.369</v>
      </c>
      <c r="AM52">
        <v>19.388999999999999</v>
      </c>
      <c r="AN52">
        <v>19.347999999999999</v>
      </c>
      <c r="AO52">
        <v>19.286999999999999</v>
      </c>
      <c r="AP52">
        <v>19.286999999999999</v>
      </c>
      <c r="AQ52">
        <v>19.372</v>
      </c>
      <c r="AR52">
        <v>19.265999999999998</v>
      </c>
      <c r="AS52">
        <v>19.494</v>
      </c>
      <c r="AT52">
        <v>19.327000000000002</v>
      </c>
      <c r="AU52">
        <v>19.420000000000002</v>
      </c>
      <c r="AV52">
        <v>19.323</v>
      </c>
      <c r="AW52">
        <v>19.318000000000001</v>
      </c>
      <c r="AX52">
        <v>19.396000000000001</v>
      </c>
      <c r="AY52">
        <v>19.260999999999999</v>
      </c>
      <c r="AZ52">
        <v>19.314</v>
      </c>
      <c r="BA52">
        <v>19.318000000000001</v>
      </c>
      <c r="BB52">
        <v>19.437000000000001</v>
      </c>
      <c r="BC52">
        <v>19.460999999999999</v>
      </c>
      <c r="BD52">
        <v>19.318000000000001</v>
      </c>
      <c r="BE52">
        <v>19.260999999999999</v>
      </c>
      <c r="BF52">
        <v>19.306999999999999</v>
      </c>
      <c r="BG52">
        <v>19.428999999999998</v>
      </c>
      <c r="BH52">
        <v>19.384</v>
      </c>
      <c r="BI52">
        <v>19.413</v>
      </c>
      <c r="BJ52">
        <v>19.384</v>
      </c>
      <c r="BK52">
        <v>19.295000000000002</v>
      </c>
      <c r="BL52">
        <v>19.367999999999999</v>
      </c>
      <c r="BM52">
        <v>19.306999999999999</v>
      </c>
      <c r="BN52">
        <v>19.29</v>
      </c>
      <c r="BO52">
        <v>19.384</v>
      </c>
      <c r="BP52">
        <v>19.452999999999999</v>
      </c>
      <c r="BQ52">
        <v>19.367999999999999</v>
      </c>
      <c r="BR52">
        <v>19.465</v>
      </c>
      <c r="BS52">
        <v>19.452999999999999</v>
      </c>
      <c r="BT52">
        <v>19.329999999999998</v>
      </c>
      <c r="BU52">
        <v>19.347000000000001</v>
      </c>
      <c r="BV52">
        <v>19.408000000000001</v>
      </c>
      <c r="BW52">
        <v>19.355</v>
      </c>
      <c r="BX52">
        <v>19.370999999999999</v>
      </c>
      <c r="BY52">
        <v>19.449000000000002</v>
      </c>
      <c r="BZ52">
        <v>19.542999999999999</v>
      </c>
      <c r="CA52">
        <v>19.611999999999998</v>
      </c>
      <c r="CB52">
        <v>19.489999999999998</v>
      </c>
      <c r="CC52">
        <v>19.465</v>
      </c>
      <c r="CD52">
        <v>19.494</v>
      </c>
      <c r="CE52">
        <v>19.542999999999999</v>
      </c>
      <c r="CF52">
        <v>19.359000000000002</v>
      </c>
      <c r="CG52">
        <v>19.408000000000001</v>
      </c>
      <c r="CH52">
        <v>19.433</v>
      </c>
      <c r="CI52">
        <v>19.47</v>
      </c>
      <c r="CJ52">
        <v>19.603999999999999</v>
      </c>
      <c r="CK52">
        <v>19.452999999999999</v>
      </c>
      <c r="CL52">
        <v>19.359000000000002</v>
      </c>
      <c r="CM52">
        <v>19.338999999999999</v>
      </c>
      <c r="CN52">
        <v>19.510000000000002</v>
      </c>
      <c r="CO52">
        <v>19.460999999999999</v>
      </c>
      <c r="CP52">
        <v>19.510000000000002</v>
      </c>
      <c r="CQ52">
        <v>19.649000000000001</v>
      </c>
      <c r="CR52">
        <v>19.465</v>
      </c>
      <c r="CS52">
        <v>19.494</v>
      </c>
      <c r="CT52">
        <v>19.661999999999999</v>
      </c>
      <c r="CU52">
        <v>19.649000000000001</v>
      </c>
      <c r="CV52">
        <v>19.588000000000001</v>
      </c>
      <c r="CW52">
        <v>19.603999999999999</v>
      </c>
      <c r="CX52">
        <v>19.567</v>
      </c>
      <c r="CY52">
        <v>19.649000000000001</v>
      </c>
      <c r="CZ52">
        <v>19.465</v>
      </c>
      <c r="DA52">
        <v>19.567</v>
      </c>
      <c r="DB52">
        <v>19.550999999999998</v>
      </c>
      <c r="DC52">
        <v>19.437000000000001</v>
      </c>
      <c r="DD52">
        <v>19.684999999999999</v>
      </c>
      <c r="DE52">
        <v>19.440999999999999</v>
      </c>
      <c r="DF52">
        <v>19.678000000000001</v>
      </c>
      <c r="DG52">
        <v>19.510000000000002</v>
      </c>
      <c r="DH52">
        <v>19.562999999999999</v>
      </c>
      <c r="DI52">
        <v>19.596</v>
      </c>
      <c r="DJ52">
        <v>19.649000000000001</v>
      </c>
      <c r="DK52">
        <v>19.725999999999999</v>
      </c>
      <c r="DL52">
        <v>19.588000000000001</v>
      </c>
      <c r="DM52">
        <v>19.698</v>
      </c>
      <c r="DN52">
        <v>19.661000000000001</v>
      </c>
      <c r="DO52">
        <v>19.584</v>
      </c>
      <c r="DP52">
        <v>19.542999999999999</v>
      </c>
      <c r="DQ52">
        <v>19.457000000000001</v>
      </c>
      <c r="DR52">
        <v>19.550999999999998</v>
      </c>
      <c r="DS52">
        <v>19.542999999999999</v>
      </c>
      <c r="DT52">
        <v>19.738</v>
      </c>
      <c r="DU52">
        <v>19.550999999999998</v>
      </c>
      <c r="DV52">
        <v>19.567</v>
      </c>
      <c r="DW52">
        <v>19.640999999999998</v>
      </c>
      <c r="DX52">
        <v>19.62</v>
      </c>
      <c r="DY52">
        <v>19.562999999999999</v>
      </c>
      <c r="DZ52">
        <v>19.734999999999999</v>
      </c>
      <c r="EA52">
        <v>19.678000000000001</v>
      </c>
      <c r="EB52">
        <v>19.734999999999999</v>
      </c>
      <c r="EC52">
        <v>19.722999999999999</v>
      </c>
      <c r="ED52">
        <v>19.739000000000001</v>
      </c>
      <c r="EE52">
        <v>19.616</v>
      </c>
      <c r="EF52">
        <v>19.673999999999999</v>
      </c>
      <c r="EG52">
        <v>19.678000000000001</v>
      </c>
      <c r="EH52">
        <v>19.576000000000001</v>
      </c>
      <c r="EI52">
        <v>19.579999999999998</v>
      </c>
      <c r="EJ52">
        <v>19.616</v>
      </c>
      <c r="EK52">
        <v>19.693999999999999</v>
      </c>
      <c r="EL52">
        <v>19.661000000000001</v>
      </c>
      <c r="EM52">
        <v>19.664999999999999</v>
      </c>
      <c r="EN52">
        <v>19.751000000000001</v>
      </c>
      <c r="EO52">
        <v>19.576000000000001</v>
      </c>
      <c r="EP52">
        <v>19.783000000000001</v>
      </c>
      <c r="EQ52">
        <v>19.623999999999999</v>
      </c>
      <c r="ER52">
        <v>19.623999999999999</v>
      </c>
      <c r="ES52">
        <v>19.684999999999999</v>
      </c>
      <c r="ET52">
        <v>19.766999999999999</v>
      </c>
      <c r="EU52">
        <v>19.856000000000002</v>
      </c>
      <c r="EV52">
        <v>19.657</v>
      </c>
      <c r="EW52">
        <v>19.704999999999998</v>
      </c>
      <c r="EX52">
        <v>19.824000000000002</v>
      </c>
      <c r="EY52">
        <v>19.690000000000001</v>
      </c>
      <c r="EZ52">
        <v>19.739000000000001</v>
      </c>
      <c r="FA52">
        <v>19.812000000000001</v>
      </c>
      <c r="FB52">
        <v>19.747</v>
      </c>
      <c r="FC52">
        <v>19.645</v>
      </c>
      <c r="FD52">
        <v>19.648</v>
      </c>
      <c r="FE52">
        <v>19.882999999999999</v>
      </c>
      <c r="FF52">
        <v>19.681000000000001</v>
      </c>
      <c r="FG52">
        <v>19.952999999999999</v>
      </c>
      <c r="FH52">
        <v>19.648</v>
      </c>
      <c r="FI52">
        <v>19.709</v>
      </c>
      <c r="FJ52">
        <v>19.722000000000001</v>
      </c>
      <c r="FK52">
        <v>19.835000000000001</v>
      </c>
      <c r="FL52">
        <v>19.913</v>
      </c>
      <c r="FM52">
        <v>19.672999999999998</v>
      </c>
      <c r="FN52">
        <v>19.766999999999999</v>
      </c>
      <c r="FO52">
        <v>19.916</v>
      </c>
      <c r="FP52">
        <v>19.608000000000001</v>
      </c>
      <c r="FQ52">
        <v>19.759</v>
      </c>
      <c r="FR52">
        <v>19.771000000000001</v>
      </c>
      <c r="FS52">
        <v>19.803999999999998</v>
      </c>
      <c r="FT52">
        <v>19.853000000000002</v>
      </c>
      <c r="FU52">
        <v>19.693999999999999</v>
      </c>
      <c r="FV52">
        <v>19.948</v>
      </c>
      <c r="FW52">
        <v>19.783000000000001</v>
      </c>
      <c r="FX52">
        <v>19.841000000000001</v>
      </c>
      <c r="FY52">
        <v>19.91</v>
      </c>
      <c r="FZ52">
        <v>19.776</v>
      </c>
      <c r="GA52">
        <v>19.835999999999999</v>
      </c>
      <c r="GB52">
        <v>19.649000000000001</v>
      </c>
      <c r="GC52">
        <v>19.963000000000001</v>
      </c>
      <c r="GD52">
        <v>19.898</v>
      </c>
      <c r="GE52">
        <v>19.966999999999999</v>
      </c>
      <c r="GF52">
        <v>19.751000000000001</v>
      </c>
      <c r="GG52">
        <v>19.864999999999998</v>
      </c>
      <c r="GH52">
        <v>20.061</v>
      </c>
      <c r="GI52">
        <v>20.064</v>
      </c>
      <c r="GJ52">
        <v>19.757999999999999</v>
      </c>
      <c r="GK52">
        <v>19.856000000000002</v>
      </c>
      <c r="GL52">
        <v>20.04</v>
      </c>
      <c r="GM52">
        <v>20.096</v>
      </c>
      <c r="GN52">
        <v>19.771000000000001</v>
      </c>
      <c r="GO52">
        <v>19.977</v>
      </c>
      <c r="GP52">
        <v>20.062999999999999</v>
      </c>
      <c r="GQ52">
        <v>19.709</v>
      </c>
      <c r="GR52">
        <v>19.896000000000001</v>
      </c>
      <c r="GS52">
        <v>19.986000000000001</v>
      </c>
      <c r="GT52">
        <v>19.863</v>
      </c>
      <c r="GU52">
        <v>19.75</v>
      </c>
      <c r="GV52">
        <v>19.928000000000001</v>
      </c>
      <c r="GW52">
        <v>20.091000000000001</v>
      </c>
      <c r="GX52">
        <v>19.928999999999998</v>
      </c>
      <c r="GY52">
        <v>19.963999999999999</v>
      </c>
      <c r="GZ52">
        <v>20.05</v>
      </c>
      <c r="HA52">
        <v>19.963999999999999</v>
      </c>
      <c r="HB52">
        <v>19.965</v>
      </c>
      <c r="HC52">
        <v>20.013999999999999</v>
      </c>
      <c r="HD52">
        <v>20.224</v>
      </c>
      <c r="HE52">
        <v>19.977</v>
      </c>
      <c r="HF52">
        <v>20.023</v>
      </c>
      <c r="HG52">
        <v>19.811</v>
      </c>
      <c r="HH52">
        <v>20.05</v>
      </c>
      <c r="HI52">
        <v>20.138999999999999</v>
      </c>
      <c r="HJ52">
        <v>20.199000000000002</v>
      </c>
      <c r="HK52">
        <v>19.948</v>
      </c>
      <c r="HL52">
        <v>19.882999999999999</v>
      </c>
      <c r="HM52">
        <v>19.863</v>
      </c>
      <c r="HN52">
        <v>20.074000000000002</v>
      </c>
      <c r="HO52">
        <v>19.940999999999999</v>
      </c>
      <c r="HP52">
        <v>19.965</v>
      </c>
      <c r="HQ52">
        <v>20.001999999999999</v>
      </c>
      <c r="HR52">
        <v>20.172999999999998</v>
      </c>
      <c r="HS52">
        <v>20.052</v>
      </c>
      <c r="HT52">
        <v>20.21</v>
      </c>
      <c r="HU52">
        <v>19.977</v>
      </c>
      <c r="HV52">
        <v>19.981000000000002</v>
      </c>
      <c r="HW52">
        <v>20.109000000000002</v>
      </c>
      <c r="HX52">
        <v>20.105</v>
      </c>
      <c r="HY52">
        <v>19.745000000000001</v>
      </c>
      <c r="HZ52">
        <v>20.041</v>
      </c>
      <c r="IA52">
        <v>20.114000000000001</v>
      </c>
      <c r="IB52">
        <v>20.013999999999999</v>
      </c>
      <c r="IC52">
        <v>20.021000000000001</v>
      </c>
      <c r="ID52">
        <v>20.238</v>
      </c>
      <c r="IE52">
        <v>20.175000000000001</v>
      </c>
      <c r="IF52">
        <v>20.042999999999999</v>
      </c>
      <c r="IG52">
        <v>20.082999999999998</v>
      </c>
      <c r="IH52">
        <v>20.106000000000002</v>
      </c>
      <c r="II52">
        <v>20.23</v>
      </c>
      <c r="IJ52">
        <v>20.181000000000001</v>
      </c>
      <c r="IK52">
        <v>20.186</v>
      </c>
      <c r="IL52">
        <v>20.140999999999998</v>
      </c>
      <c r="IM52">
        <v>20.134</v>
      </c>
      <c r="IN52">
        <v>20.027000000000001</v>
      </c>
      <c r="IO52">
        <v>20.231999999999999</v>
      </c>
      <c r="IP52">
        <v>19.991</v>
      </c>
      <c r="IQ52">
        <v>20.109000000000002</v>
      </c>
      <c r="IR52">
        <v>20.359000000000002</v>
      </c>
      <c r="IS52">
        <v>20.068000000000001</v>
      </c>
      <c r="IT52">
        <v>20.41</v>
      </c>
      <c r="IU52">
        <v>20.219000000000001</v>
      </c>
      <c r="IV52">
        <v>20.196000000000002</v>
      </c>
      <c r="IW52">
        <v>20.353999999999999</v>
      </c>
      <c r="IX52">
        <v>20.216999999999999</v>
      </c>
      <c r="IY52">
        <v>20.201000000000001</v>
      </c>
      <c r="IZ52">
        <v>20.353999999999999</v>
      </c>
      <c r="JA52">
        <v>20.422999999999998</v>
      </c>
      <c r="JB52">
        <v>20.675000000000001</v>
      </c>
      <c r="JC52">
        <v>20.375</v>
      </c>
      <c r="JD52">
        <v>20.207000000000001</v>
      </c>
      <c r="JE52">
        <v>20.312000000000001</v>
      </c>
      <c r="JF52">
        <v>20.321000000000002</v>
      </c>
      <c r="JG52">
        <v>20.161999999999999</v>
      </c>
      <c r="JH52">
        <v>20.353999999999999</v>
      </c>
      <c r="JI52">
        <v>20.68</v>
      </c>
      <c r="JJ52">
        <v>20.222999999999999</v>
      </c>
      <c r="JK52">
        <v>20.183</v>
      </c>
      <c r="JL52">
        <v>20.469000000000001</v>
      </c>
      <c r="JM52">
        <v>20.117999999999999</v>
      </c>
      <c r="JN52">
        <v>20.192</v>
      </c>
      <c r="JO52">
        <v>20.376000000000001</v>
      </c>
      <c r="JP52">
        <v>20.404</v>
      </c>
      <c r="JQ52">
        <v>20.265000000000001</v>
      </c>
      <c r="JR52">
        <v>20.216999999999999</v>
      </c>
      <c r="JS52">
        <v>20.363</v>
      </c>
      <c r="JT52">
        <v>19.995000000000001</v>
      </c>
      <c r="JU52">
        <v>20.401</v>
      </c>
      <c r="JV52">
        <v>20.38</v>
      </c>
      <c r="JW52">
        <v>20.183</v>
      </c>
      <c r="JX52">
        <v>20.388000000000002</v>
      </c>
      <c r="JY52">
        <v>20.303000000000001</v>
      </c>
      <c r="JZ52">
        <v>20.431999999999999</v>
      </c>
      <c r="KA52">
        <v>20.155000000000001</v>
      </c>
      <c r="KB52">
        <v>20.239999999999998</v>
      </c>
      <c r="KC52">
        <v>20.204000000000001</v>
      </c>
      <c r="KD52">
        <v>20.315000000000001</v>
      </c>
      <c r="KE52">
        <v>20.478000000000002</v>
      </c>
    </row>
    <row r="53" spans="1:291" x14ac:dyDescent="0.25">
      <c r="A53" t="s">
        <v>73</v>
      </c>
      <c r="B53" t="s">
        <v>74</v>
      </c>
      <c r="D53">
        <v>1</v>
      </c>
      <c r="E53">
        <v>18.733000000000001</v>
      </c>
      <c r="F53">
        <v>18.88</v>
      </c>
      <c r="G53">
        <v>19.486000000000001</v>
      </c>
      <c r="H53">
        <v>19.47</v>
      </c>
      <c r="I53">
        <v>19.547000000000001</v>
      </c>
      <c r="J53">
        <v>19.608000000000001</v>
      </c>
      <c r="K53">
        <v>19.523</v>
      </c>
      <c r="L53">
        <v>19.547000000000001</v>
      </c>
      <c r="M53">
        <v>19.501999999999999</v>
      </c>
      <c r="N53">
        <v>19.547000000000001</v>
      </c>
      <c r="O53">
        <v>19.45</v>
      </c>
      <c r="P53">
        <v>19.47</v>
      </c>
      <c r="Q53">
        <v>19.457999999999998</v>
      </c>
      <c r="R53">
        <v>19.632000000000001</v>
      </c>
      <c r="S53">
        <v>19.643999999999998</v>
      </c>
      <c r="T53">
        <v>19.821999999999999</v>
      </c>
      <c r="U53">
        <v>19.907</v>
      </c>
      <c r="V53">
        <v>20.097999999999999</v>
      </c>
      <c r="W53">
        <v>20.308</v>
      </c>
      <c r="X53">
        <v>20.466000000000001</v>
      </c>
      <c r="Y53">
        <v>20.885000000000002</v>
      </c>
      <c r="Z53">
        <v>21.059000000000001</v>
      </c>
      <c r="AA53">
        <v>21.556999999999999</v>
      </c>
      <c r="AB53">
        <v>21.795999999999999</v>
      </c>
      <c r="AC53">
        <v>22.236000000000001</v>
      </c>
      <c r="AD53">
        <v>22.690999999999999</v>
      </c>
      <c r="AE53">
        <v>23.155999999999999</v>
      </c>
      <c r="AF53">
        <v>23.742000000000001</v>
      </c>
      <c r="AG53">
        <v>24.364000000000001</v>
      </c>
      <c r="AH53">
        <v>25.023</v>
      </c>
      <c r="AI53">
        <v>25.856000000000002</v>
      </c>
      <c r="AJ53">
        <v>27.018999999999998</v>
      </c>
      <c r="AK53">
        <v>27.952000000000002</v>
      </c>
      <c r="AL53">
        <v>29.138000000000002</v>
      </c>
      <c r="AM53">
        <v>30.334</v>
      </c>
      <c r="AN53">
        <v>31.753</v>
      </c>
      <c r="AO53">
        <v>33.075000000000003</v>
      </c>
      <c r="AP53">
        <v>35.24</v>
      </c>
      <c r="AQ53">
        <v>37.206000000000003</v>
      </c>
      <c r="AR53">
        <v>39.359000000000002</v>
      </c>
      <c r="AS53">
        <v>40.814999999999998</v>
      </c>
      <c r="AT53">
        <v>43.164000000000001</v>
      </c>
      <c r="AU53">
        <v>45.732999999999997</v>
      </c>
      <c r="AV53">
        <v>48.463999999999999</v>
      </c>
      <c r="AW53">
        <v>50.868000000000002</v>
      </c>
      <c r="AX53">
        <v>52.731999999999999</v>
      </c>
      <c r="AY53">
        <v>52.154000000000003</v>
      </c>
      <c r="AZ53">
        <v>52.552999999999997</v>
      </c>
      <c r="BA53">
        <v>53.353999999999999</v>
      </c>
      <c r="BB53">
        <v>52.965000000000003</v>
      </c>
      <c r="BC53">
        <v>53.975999999999999</v>
      </c>
      <c r="BD53">
        <v>55.069000000000003</v>
      </c>
      <c r="BE53">
        <v>54.896999999999998</v>
      </c>
      <c r="BF53">
        <v>56.664999999999999</v>
      </c>
      <c r="BG53">
        <v>56.521000000000001</v>
      </c>
      <c r="BH53">
        <v>56.898000000000003</v>
      </c>
      <c r="BI53">
        <v>57.442</v>
      </c>
      <c r="BJ53">
        <v>58.037999999999997</v>
      </c>
      <c r="BK53">
        <v>58.396999999999998</v>
      </c>
      <c r="BL53">
        <v>58.36</v>
      </c>
      <c r="BM53">
        <v>59.003999999999998</v>
      </c>
      <c r="BN53">
        <v>58.640999999999998</v>
      </c>
      <c r="BO53">
        <v>59.179000000000002</v>
      </c>
      <c r="BP53">
        <v>59.872</v>
      </c>
      <c r="BQ53">
        <v>59.444000000000003</v>
      </c>
      <c r="BR53">
        <v>60.165999999999997</v>
      </c>
      <c r="BS53">
        <v>60.470999999999997</v>
      </c>
      <c r="BT53">
        <v>60.651000000000003</v>
      </c>
      <c r="BU53">
        <v>61.899000000000001</v>
      </c>
      <c r="BV53">
        <v>62.14</v>
      </c>
      <c r="BW53">
        <v>62.701999999999998</v>
      </c>
      <c r="BX53">
        <v>62.377000000000002</v>
      </c>
      <c r="BY53">
        <v>62.722999999999999</v>
      </c>
      <c r="BZ53">
        <v>61.862000000000002</v>
      </c>
      <c r="CA53">
        <v>62.930999999999997</v>
      </c>
      <c r="CB53">
        <v>63.185000000000002</v>
      </c>
      <c r="CC53">
        <v>63.497999999999998</v>
      </c>
      <c r="CD53">
        <v>64.941000000000003</v>
      </c>
      <c r="CE53">
        <v>64.923000000000002</v>
      </c>
      <c r="CF53">
        <v>64.025000000000006</v>
      </c>
      <c r="CG53">
        <v>64.846999999999994</v>
      </c>
      <c r="CH53">
        <v>64.927999999999997</v>
      </c>
      <c r="CI53">
        <v>64.908000000000001</v>
      </c>
      <c r="CJ53">
        <v>65.328000000000003</v>
      </c>
      <c r="CK53">
        <v>65.95</v>
      </c>
      <c r="CL53">
        <v>65.293000000000006</v>
      </c>
      <c r="CM53">
        <v>66.242999999999995</v>
      </c>
      <c r="CN53">
        <v>67.222999999999999</v>
      </c>
      <c r="CO53">
        <v>66.138999999999996</v>
      </c>
      <c r="CP53">
        <v>66.879000000000005</v>
      </c>
      <c r="CQ53">
        <v>66.864999999999995</v>
      </c>
      <c r="CR53">
        <v>66.393000000000001</v>
      </c>
      <c r="CS53">
        <v>67.179000000000002</v>
      </c>
      <c r="CT53">
        <v>66.075000000000003</v>
      </c>
      <c r="CU53">
        <v>67.581999999999994</v>
      </c>
      <c r="CV53">
        <v>66.977999999999994</v>
      </c>
      <c r="CW53">
        <v>67.004999999999995</v>
      </c>
      <c r="CX53">
        <v>67.186000000000007</v>
      </c>
      <c r="CY53">
        <v>68.015000000000001</v>
      </c>
      <c r="CZ53">
        <v>67.644000000000005</v>
      </c>
      <c r="DA53">
        <v>68.742000000000004</v>
      </c>
      <c r="DB53">
        <v>67.728999999999999</v>
      </c>
      <c r="DC53">
        <v>68.228999999999999</v>
      </c>
      <c r="DD53">
        <v>67.858999999999995</v>
      </c>
      <c r="DE53">
        <v>68.072000000000003</v>
      </c>
      <c r="DF53">
        <v>68.429000000000002</v>
      </c>
      <c r="DG53">
        <v>69.069999999999993</v>
      </c>
      <c r="DH53">
        <v>68.400000000000006</v>
      </c>
      <c r="DI53">
        <v>68.5</v>
      </c>
      <c r="DJ53">
        <v>67.673000000000002</v>
      </c>
      <c r="DK53">
        <v>69.069999999999993</v>
      </c>
      <c r="DL53">
        <v>69.325999999999993</v>
      </c>
      <c r="DM53">
        <v>68.557000000000002</v>
      </c>
      <c r="DN53">
        <v>69.965000000000003</v>
      </c>
      <c r="DO53">
        <v>70.393000000000001</v>
      </c>
      <c r="DP53">
        <v>70.622</v>
      </c>
      <c r="DQ53">
        <v>69.768000000000001</v>
      </c>
      <c r="DR53">
        <v>69.227000000000004</v>
      </c>
      <c r="DS53">
        <v>69.369</v>
      </c>
      <c r="DT53">
        <v>70.055000000000007</v>
      </c>
      <c r="DU53">
        <v>70.167000000000002</v>
      </c>
      <c r="DV53">
        <v>70.225999999999999</v>
      </c>
      <c r="DW53">
        <v>68.956000000000003</v>
      </c>
      <c r="DX53">
        <v>69.783000000000001</v>
      </c>
      <c r="DY53">
        <v>69.355999999999995</v>
      </c>
      <c r="DZ53">
        <v>69.885000000000005</v>
      </c>
      <c r="EA53">
        <v>69.816000000000003</v>
      </c>
      <c r="EB53">
        <v>70.881</v>
      </c>
      <c r="EC53">
        <v>70.147999999999996</v>
      </c>
      <c r="ED53">
        <v>69.903999999999996</v>
      </c>
      <c r="EE53">
        <v>69.858000000000004</v>
      </c>
      <c r="EF53">
        <v>69.715000000000003</v>
      </c>
      <c r="EG53">
        <v>68.856999999999999</v>
      </c>
      <c r="EH53">
        <v>70.156999999999996</v>
      </c>
      <c r="EI53">
        <v>70.715000000000003</v>
      </c>
      <c r="EJ53">
        <v>68.930000000000007</v>
      </c>
      <c r="EK53">
        <v>68.885999999999996</v>
      </c>
      <c r="EL53">
        <v>69.656000000000006</v>
      </c>
      <c r="EM53">
        <v>68.286000000000001</v>
      </c>
      <c r="EN53">
        <v>68</v>
      </c>
      <c r="EO53">
        <v>68.242999999999995</v>
      </c>
      <c r="EP53">
        <v>67.816000000000003</v>
      </c>
      <c r="EQ53">
        <v>68.856999999999999</v>
      </c>
      <c r="ER53">
        <v>67.930000000000007</v>
      </c>
      <c r="ES53">
        <v>68.599999999999994</v>
      </c>
      <c r="ET53">
        <v>67.674000000000007</v>
      </c>
      <c r="EU53">
        <v>68.159000000000006</v>
      </c>
      <c r="EV53">
        <v>67.334000000000003</v>
      </c>
      <c r="EW53">
        <v>67.406999999999996</v>
      </c>
      <c r="EX53">
        <v>67.543999999999997</v>
      </c>
      <c r="EY53">
        <v>67.328000000000003</v>
      </c>
      <c r="EZ53">
        <v>67.557000000000002</v>
      </c>
      <c r="FA53">
        <v>67.658000000000001</v>
      </c>
      <c r="FB53">
        <v>67.144999999999996</v>
      </c>
      <c r="FC53">
        <v>66.722999999999999</v>
      </c>
      <c r="FD53">
        <v>66.385000000000005</v>
      </c>
      <c r="FE53">
        <v>67.052999999999997</v>
      </c>
      <c r="FF53">
        <v>67.125</v>
      </c>
      <c r="FG53">
        <v>66.953000000000003</v>
      </c>
      <c r="FH53">
        <v>66.385000000000005</v>
      </c>
      <c r="FI53">
        <v>66.143000000000001</v>
      </c>
      <c r="FJ53">
        <v>66.751999999999995</v>
      </c>
      <c r="FK53">
        <v>66.183999999999997</v>
      </c>
      <c r="FL53">
        <v>65.626999999999995</v>
      </c>
      <c r="FM53">
        <v>65.501000000000005</v>
      </c>
      <c r="FN53">
        <v>66.763000000000005</v>
      </c>
      <c r="FO53">
        <v>65.801000000000002</v>
      </c>
      <c r="FP53">
        <v>64.783000000000001</v>
      </c>
      <c r="FQ53">
        <v>64.486000000000004</v>
      </c>
      <c r="FR53">
        <v>65.238</v>
      </c>
      <c r="FS53">
        <v>65.603999999999999</v>
      </c>
      <c r="FT53">
        <v>65.072000000000003</v>
      </c>
      <c r="FU53">
        <v>65.37</v>
      </c>
      <c r="FV53">
        <v>65.451999999999998</v>
      </c>
      <c r="FW53">
        <v>64.594999999999999</v>
      </c>
      <c r="FX53">
        <v>64.602999999999994</v>
      </c>
      <c r="FY53">
        <v>64.691999999999993</v>
      </c>
      <c r="FZ53">
        <v>63.784999999999997</v>
      </c>
      <c r="GA53">
        <v>63.533999999999999</v>
      </c>
      <c r="GB53">
        <v>62.898000000000003</v>
      </c>
      <c r="GC53">
        <v>62.795999999999999</v>
      </c>
      <c r="GD53">
        <v>63.005000000000003</v>
      </c>
      <c r="GE53">
        <v>62.552999999999997</v>
      </c>
      <c r="GF53">
        <v>61.393000000000001</v>
      </c>
      <c r="GG53">
        <v>62.216000000000001</v>
      </c>
      <c r="GH53">
        <v>62.122</v>
      </c>
      <c r="GI53">
        <v>61.218000000000004</v>
      </c>
      <c r="GJ53">
        <v>60.298000000000002</v>
      </c>
      <c r="GK53">
        <v>60.734000000000002</v>
      </c>
      <c r="GL53">
        <v>61.914999999999999</v>
      </c>
      <c r="GM53">
        <v>60.459000000000003</v>
      </c>
      <c r="GN53">
        <v>60.506</v>
      </c>
      <c r="GO53">
        <v>60.698999999999998</v>
      </c>
      <c r="GP53">
        <v>60.87</v>
      </c>
      <c r="GQ53">
        <v>60.661999999999999</v>
      </c>
      <c r="GR53">
        <v>61.05</v>
      </c>
      <c r="GS53">
        <v>61.036999999999999</v>
      </c>
      <c r="GT53">
        <v>61.122</v>
      </c>
      <c r="GU53">
        <v>59.591000000000001</v>
      </c>
      <c r="GV53">
        <v>60.18</v>
      </c>
      <c r="GW53">
        <v>62.206000000000003</v>
      </c>
      <c r="GX53">
        <v>60.642000000000003</v>
      </c>
      <c r="GY53">
        <v>60.631</v>
      </c>
      <c r="GZ53">
        <v>61.768999999999998</v>
      </c>
      <c r="HA53">
        <v>61.651000000000003</v>
      </c>
      <c r="HB53">
        <v>61.4</v>
      </c>
      <c r="HC53">
        <v>60.866999999999997</v>
      </c>
      <c r="HD53">
        <v>61.579000000000001</v>
      </c>
      <c r="HE53">
        <v>61.04</v>
      </c>
      <c r="HF53">
        <v>60.981000000000002</v>
      </c>
      <c r="HG53">
        <v>61.22</v>
      </c>
      <c r="HH53">
        <v>60.832000000000001</v>
      </c>
      <c r="HI53">
        <v>61.749000000000002</v>
      </c>
      <c r="HJ53">
        <v>60.850999999999999</v>
      </c>
      <c r="HK53">
        <v>61.292000000000002</v>
      </c>
      <c r="HL53">
        <v>62.203000000000003</v>
      </c>
      <c r="HM53">
        <v>61.094000000000001</v>
      </c>
      <c r="HN53">
        <v>61.331000000000003</v>
      </c>
      <c r="HO53">
        <v>61.530999999999999</v>
      </c>
      <c r="HP53">
        <v>61.683999999999997</v>
      </c>
      <c r="HQ53">
        <v>62.363</v>
      </c>
      <c r="HR53">
        <v>62.71</v>
      </c>
      <c r="HS53">
        <v>62.290999999999997</v>
      </c>
      <c r="HT53">
        <v>62.167000000000002</v>
      </c>
      <c r="HU53">
        <v>62.371000000000002</v>
      </c>
      <c r="HV53">
        <v>61.816000000000003</v>
      </c>
      <c r="HW53">
        <v>62.418999999999997</v>
      </c>
      <c r="HX53">
        <v>62.552999999999997</v>
      </c>
      <c r="HY53">
        <v>62.210999999999999</v>
      </c>
      <c r="HZ53">
        <v>61.994</v>
      </c>
      <c r="IA53">
        <v>62.040999999999997</v>
      </c>
      <c r="IB53">
        <v>62.942</v>
      </c>
      <c r="IC53">
        <v>62.643999999999998</v>
      </c>
      <c r="ID53">
        <v>63.106000000000002</v>
      </c>
      <c r="IE53">
        <v>62.569000000000003</v>
      </c>
      <c r="IF53">
        <v>63.119</v>
      </c>
      <c r="IG53">
        <v>62.923999999999999</v>
      </c>
      <c r="IH53">
        <v>62.374000000000002</v>
      </c>
      <c r="II53">
        <v>62.454000000000001</v>
      </c>
      <c r="IJ53">
        <v>63.390999999999998</v>
      </c>
      <c r="IK53">
        <v>62.578000000000003</v>
      </c>
      <c r="IL53">
        <v>63.158000000000001</v>
      </c>
      <c r="IM53">
        <v>63.936999999999998</v>
      </c>
      <c r="IN53">
        <v>63.579000000000001</v>
      </c>
      <c r="IO53">
        <v>63.378</v>
      </c>
      <c r="IP53">
        <v>63.566000000000003</v>
      </c>
      <c r="IQ53">
        <v>63.573</v>
      </c>
      <c r="IR53">
        <v>63.581000000000003</v>
      </c>
      <c r="IS53">
        <v>64.224000000000004</v>
      </c>
      <c r="IT53">
        <v>63.710999999999999</v>
      </c>
      <c r="IU53">
        <v>63.481000000000002</v>
      </c>
      <c r="IV53">
        <v>64.644000000000005</v>
      </c>
      <c r="IW53">
        <v>63.146999999999998</v>
      </c>
      <c r="IX53">
        <v>63.767000000000003</v>
      </c>
      <c r="IY53">
        <v>64.408000000000001</v>
      </c>
      <c r="IZ53">
        <v>64.317999999999998</v>
      </c>
      <c r="JA53">
        <v>64.093000000000004</v>
      </c>
      <c r="JB53">
        <v>64.763999999999996</v>
      </c>
      <c r="JC53">
        <v>64.063000000000002</v>
      </c>
      <c r="JD53">
        <v>64.325000000000003</v>
      </c>
      <c r="JE53">
        <v>64.126999999999995</v>
      </c>
      <c r="JF53">
        <v>64.41</v>
      </c>
      <c r="JG53">
        <v>64.507000000000005</v>
      </c>
      <c r="JH53">
        <v>64.260999999999996</v>
      </c>
      <c r="JI53">
        <v>64.435000000000002</v>
      </c>
      <c r="JJ53">
        <v>64.435000000000002</v>
      </c>
      <c r="JK53">
        <v>64.317999999999998</v>
      </c>
      <c r="JL53">
        <v>63.460999999999999</v>
      </c>
      <c r="JM53">
        <v>65.242000000000004</v>
      </c>
      <c r="JN53">
        <v>64.602000000000004</v>
      </c>
      <c r="JO53">
        <v>64.927999999999997</v>
      </c>
      <c r="JP53">
        <v>65.271000000000001</v>
      </c>
      <c r="JQ53">
        <v>64.59</v>
      </c>
      <c r="JR53">
        <v>64.281999999999996</v>
      </c>
      <c r="JS53">
        <v>65.316000000000003</v>
      </c>
      <c r="JT53">
        <v>64.721000000000004</v>
      </c>
      <c r="JU53">
        <v>64.665999999999997</v>
      </c>
      <c r="JV53">
        <v>64.998999999999995</v>
      </c>
      <c r="JW53">
        <v>64.688999999999993</v>
      </c>
      <c r="JX53">
        <v>65.197000000000003</v>
      </c>
      <c r="JY53">
        <v>65.311999999999998</v>
      </c>
      <c r="JZ53">
        <v>65.09</v>
      </c>
      <c r="KA53">
        <v>65.888000000000005</v>
      </c>
      <c r="KB53">
        <v>64.518000000000001</v>
      </c>
      <c r="KC53">
        <v>65.328000000000003</v>
      </c>
      <c r="KD53">
        <v>65.41</v>
      </c>
      <c r="KE53">
        <v>64.478999999999999</v>
      </c>
    </row>
    <row r="54" spans="1:291" x14ac:dyDescent="0.25">
      <c r="A54" t="s">
        <v>37</v>
      </c>
      <c r="B54" t="s">
        <v>38</v>
      </c>
      <c r="D54">
        <v>1</v>
      </c>
      <c r="E54">
        <v>17.52</v>
      </c>
      <c r="F54">
        <v>17.577999999999999</v>
      </c>
      <c r="G54">
        <v>17.783999999999999</v>
      </c>
      <c r="H54">
        <v>17.741</v>
      </c>
      <c r="I54">
        <v>17.728999999999999</v>
      </c>
      <c r="J54">
        <v>17.96</v>
      </c>
      <c r="K54">
        <v>17.789000000000001</v>
      </c>
      <c r="L54">
        <v>17.956</v>
      </c>
      <c r="M54">
        <v>17.850999999999999</v>
      </c>
      <c r="N54">
        <v>17.896999999999998</v>
      </c>
      <c r="O54">
        <v>17.888000000000002</v>
      </c>
      <c r="P54">
        <v>18.024999999999999</v>
      </c>
      <c r="Q54">
        <v>18.155000000000001</v>
      </c>
      <c r="R54">
        <v>18.187000000000001</v>
      </c>
      <c r="S54">
        <v>18.143999999999998</v>
      </c>
      <c r="T54">
        <v>18.18</v>
      </c>
      <c r="U54">
        <v>18.405999999999999</v>
      </c>
      <c r="V54">
        <v>18.454000000000001</v>
      </c>
      <c r="W54">
        <v>18.608000000000001</v>
      </c>
      <c r="X54">
        <v>18.850999999999999</v>
      </c>
      <c r="Y54">
        <v>19.068999999999999</v>
      </c>
      <c r="Z54">
        <v>19.385000000000002</v>
      </c>
      <c r="AA54">
        <v>19.742000000000001</v>
      </c>
      <c r="AB54">
        <v>20.033999999999999</v>
      </c>
      <c r="AC54">
        <v>20.359000000000002</v>
      </c>
      <c r="AD54">
        <v>20.873999999999999</v>
      </c>
      <c r="AE54">
        <v>21.449000000000002</v>
      </c>
      <c r="AF54">
        <v>21.896000000000001</v>
      </c>
      <c r="AG54">
        <v>22.8</v>
      </c>
      <c r="AH54">
        <v>23.486999999999998</v>
      </c>
      <c r="AI54">
        <v>24.295000000000002</v>
      </c>
      <c r="AJ54">
        <v>25.286000000000001</v>
      </c>
      <c r="AK54">
        <v>26.672000000000001</v>
      </c>
      <c r="AL54">
        <v>27.745999999999999</v>
      </c>
      <c r="AM54">
        <v>29.055</v>
      </c>
      <c r="AN54">
        <v>30.957000000000001</v>
      </c>
      <c r="AO54">
        <v>32.561999999999998</v>
      </c>
      <c r="AP54">
        <v>34.470999999999997</v>
      </c>
      <c r="AQ54">
        <v>36.378999999999998</v>
      </c>
      <c r="AR54">
        <v>38.588999999999999</v>
      </c>
      <c r="AS54">
        <v>40.043999999999997</v>
      </c>
      <c r="AT54">
        <v>38.738999999999997</v>
      </c>
      <c r="AU54">
        <v>39.354999999999997</v>
      </c>
      <c r="AV54">
        <v>39.872999999999998</v>
      </c>
      <c r="AW54">
        <v>40.122999999999998</v>
      </c>
      <c r="AX54">
        <v>40.619999999999997</v>
      </c>
      <c r="AY54">
        <v>40.436999999999998</v>
      </c>
      <c r="AZ54">
        <v>41.149000000000001</v>
      </c>
      <c r="BA54">
        <v>40.866</v>
      </c>
      <c r="BB54">
        <v>41.473999999999997</v>
      </c>
      <c r="BC54">
        <v>42.07</v>
      </c>
      <c r="BD54">
        <v>42.009</v>
      </c>
      <c r="BE54">
        <v>42.265999999999998</v>
      </c>
      <c r="BF54">
        <v>42.662999999999997</v>
      </c>
      <c r="BG54">
        <v>42.875</v>
      </c>
      <c r="BH54">
        <v>42.987000000000002</v>
      </c>
      <c r="BI54">
        <v>43.295000000000002</v>
      </c>
      <c r="BJ54">
        <v>43.244</v>
      </c>
      <c r="BK54">
        <v>43.661999999999999</v>
      </c>
      <c r="BL54">
        <v>43.640999999999998</v>
      </c>
      <c r="BM54">
        <v>43.689</v>
      </c>
      <c r="BN54">
        <v>44.515999999999998</v>
      </c>
      <c r="BO54">
        <v>44.648000000000003</v>
      </c>
      <c r="BP54">
        <v>44.326000000000001</v>
      </c>
      <c r="BQ54">
        <v>44.924999999999997</v>
      </c>
      <c r="BR54">
        <v>45.039000000000001</v>
      </c>
      <c r="BS54">
        <v>44.868000000000002</v>
      </c>
      <c r="BT54">
        <v>45.381</v>
      </c>
      <c r="BU54">
        <v>45.381</v>
      </c>
      <c r="BV54">
        <v>45.732999999999997</v>
      </c>
      <c r="BW54">
        <v>46.210999999999999</v>
      </c>
      <c r="BX54">
        <v>46.697000000000003</v>
      </c>
      <c r="BY54">
        <v>46.506</v>
      </c>
      <c r="BZ54">
        <v>46.21</v>
      </c>
      <c r="CA54">
        <v>46.554000000000002</v>
      </c>
      <c r="CB54">
        <v>46.295000000000002</v>
      </c>
      <c r="CC54">
        <v>46.698999999999998</v>
      </c>
      <c r="CD54">
        <v>46.334000000000003</v>
      </c>
      <c r="CE54">
        <v>47.069000000000003</v>
      </c>
      <c r="CF54">
        <v>47.125</v>
      </c>
      <c r="CG54">
        <v>46.865000000000002</v>
      </c>
      <c r="CH54">
        <v>47.81</v>
      </c>
      <c r="CI54">
        <v>47.234000000000002</v>
      </c>
      <c r="CJ54">
        <v>47.095999999999997</v>
      </c>
      <c r="CK54">
        <v>47.728999999999999</v>
      </c>
      <c r="CL54">
        <v>47.795000000000002</v>
      </c>
      <c r="CM54">
        <v>47.704000000000001</v>
      </c>
      <c r="CN54">
        <v>47.884999999999998</v>
      </c>
      <c r="CO54">
        <v>48.137</v>
      </c>
      <c r="CP54">
        <v>47.972000000000001</v>
      </c>
      <c r="CQ54">
        <v>48.850999999999999</v>
      </c>
      <c r="CR54">
        <v>48.877000000000002</v>
      </c>
      <c r="CS54">
        <v>48.805999999999997</v>
      </c>
      <c r="CT54">
        <v>48.709000000000003</v>
      </c>
      <c r="CU54">
        <v>49.338000000000001</v>
      </c>
      <c r="CV54">
        <v>48.997999999999998</v>
      </c>
      <c r="CW54">
        <v>49.125999999999998</v>
      </c>
      <c r="CX54">
        <v>49.39</v>
      </c>
      <c r="CY54">
        <v>49.506999999999998</v>
      </c>
      <c r="CZ54">
        <v>49.348999999999997</v>
      </c>
      <c r="DA54">
        <v>49.66</v>
      </c>
      <c r="DB54">
        <v>49.975999999999999</v>
      </c>
      <c r="DC54">
        <v>49.646999999999998</v>
      </c>
      <c r="DD54">
        <v>49.712000000000003</v>
      </c>
      <c r="DE54">
        <v>50.256</v>
      </c>
      <c r="DF54">
        <v>50.179000000000002</v>
      </c>
      <c r="DG54">
        <v>50.3</v>
      </c>
      <c r="DH54">
        <v>50.265000000000001</v>
      </c>
      <c r="DI54">
        <v>50.555999999999997</v>
      </c>
      <c r="DJ54">
        <v>50.363</v>
      </c>
      <c r="DK54">
        <v>49.886000000000003</v>
      </c>
      <c r="DL54">
        <v>50.192999999999998</v>
      </c>
      <c r="DM54">
        <v>50.484000000000002</v>
      </c>
      <c r="DN54">
        <v>50.503999999999998</v>
      </c>
      <c r="DO54">
        <v>50.439</v>
      </c>
      <c r="DP54">
        <v>51.45</v>
      </c>
      <c r="DQ54">
        <v>50.366999999999997</v>
      </c>
      <c r="DR54">
        <v>50.816000000000003</v>
      </c>
      <c r="DS54">
        <v>50.994</v>
      </c>
      <c r="DT54">
        <v>51.314</v>
      </c>
      <c r="DU54">
        <v>50.844000000000001</v>
      </c>
      <c r="DV54">
        <v>50.944000000000003</v>
      </c>
      <c r="DW54">
        <v>50.655000000000001</v>
      </c>
      <c r="DX54">
        <v>51.046999999999997</v>
      </c>
      <c r="DY54">
        <v>51.133000000000003</v>
      </c>
      <c r="DZ54">
        <v>51.436</v>
      </c>
      <c r="EA54">
        <v>51.625</v>
      </c>
      <c r="EB54">
        <v>51.661999999999999</v>
      </c>
      <c r="EC54">
        <v>51.055999999999997</v>
      </c>
      <c r="ED54">
        <v>51.281999999999996</v>
      </c>
      <c r="EE54">
        <v>51.442999999999998</v>
      </c>
      <c r="EF54">
        <v>50.841999999999999</v>
      </c>
      <c r="EG54">
        <v>51.179000000000002</v>
      </c>
      <c r="EH54">
        <v>51.667999999999999</v>
      </c>
      <c r="EI54">
        <v>50.993000000000002</v>
      </c>
      <c r="EJ54">
        <v>51.404000000000003</v>
      </c>
      <c r="EK54">
        <v>50.707000000000001</v>
      </c>
      <c r="EL54">
        <v>51.05</v>
      </c>
      <c r="EM54">
        <v>51.136000000000003</v>
      </c>
      <c r="EN54">
        <v>51.420999999999999</v>
      </c>
      <c r="EO54">
        <v>51.238999999999997</v>
      </c>
      <c r="EP54">
        <v>51.026000000000003</v>
      </c>
      <c r="EQ54">
        <v>51.427999999999997</v>
      </c>
      <c r="ER54">
        <v>50.898000000000003</v>
      </c>
      <c r="ES54">
        <v>50.795000000000002</v>
      </c>
      <c r="ET54">
        <v>51.866</v>
      </c>
      <c r="EU54">
        <v>51.061999999999998</v>
      </c>
      <c r="EV54">
        <v>51.005000000000003</v>
      </c>
      <c r="EW54">
        <v>51.79</v>
      </c>
      <c r="EX54">
        <v>51.115000000000002</v>
      </c>
      <c r="EY54">
        <v>51.210999999999999</v>
      </c>
      <c r="EZ54">
        <v>51.389000000000003</v>
      </c>
      <c r="FA54">
        <v>51.243000000000002</v>
      </c>
      <c r="FB54">
        <v>51.05</v>
      </c>
      <c r="FC54">
        <v>51.03</v>
      </c>
      <c r="FD54">
        <v>51.165999999999997</v>
      </c>
      <c r="FE54">
        <v>51.537999999999997</v>
      </c>
      <c r="FF54">
        <v>51.356999999999999</v>
      </c>
      <c r="FG54">
        <v>51.343000000000004</v>
      </c>
      <c r="FH54">
        <v>50.994999999999997</v>
      </c>
      <c r="FI54">
        <v>51.148000000000003</v>
      </c>
      <c r="FJ54">
        <v>51.122999999999998</v>
      </c>
      <c r="FK54">
        <v>51.292999999999999</v>
      </c>
      <c r="FL54">
        <v>51.432000000000002</v>
      </c>
      <c r="FM54">
        <v>51.116</v>
      </c>
      <c r="FN54">
        <v>50.954999999999998</v>
      </c>
      <c r="FO54">
        <v>51.027000000000001</v>
      </c>
      <c r="FP54">
        <v>50.935000000000002</v>
      </c>
      <c r="FQ54">
        <v>50.962000000000003</v>
      </c>
      <c r="FR54">
        <v>51.363999999999997</v>
      </c>
      <c r="FS54">
        <v>51.222000000000001</v>
      </c>
      <c r="FT54">
        <v>51.274999999999999</v>
      </c>
      <c r="FU54">
        <v>51.335999999999999</v>
      </c>
      <c r="FV54">
        <v>50.942</v>
      </c>
      <c r="FW54">
        <v>51.338999999999999</v>
      </c>
      <c r="FX54">
        <v>51.271999999999998</v>
      </c>
      <c r="FY54">
        <v>50.771999999999998</v>
      </c>
      <c r="FZ54">
        <v>51.039000000000001</v>
      </c>
      <c r="GA54">
        <v>50.975000000000001</v>
      </c>
      <c r="GB54">
        <v>51.268000000000001</v>
      </c>
      <c r="GC54">
        <v>51.19</v>
      </c>
      <c r="GD54">
        <v>51.156999999999996</v>
      </c>
      <c r="GE54">
        <v>51.427999999999997</v>
      </c>
      <c r="GF54">
        <v>51.432000000000002</v>
      </c>
      <c r="GG54">
        <v>51.470999999999997</v>
      </c>
      <c r="GH54">
        <v>51.25</v>
      </c>
      <c r="GI54">
        <v>51.015000000000001</v>
      </c>
      <c r="GJ54">
        <v>51.343000000000004</v>
      </c>
      <c r="GK54">
        <v>51.261000000000003</v>
      </c>
      <c r="GL54">
        <v>51.197000000000003</v>
      </c>
      <c r="GM54">
        <v>51.179000000000002</v>
      </c>
      <c r="GN54">
        <v>51.091000000000001</v>
      </c>
      <c r="GO54">
        <v>50.838999999999999</v>
      </c>
      <c r="GP54">
        <v>51.406999999999996</v>
      </c>
      <c r="GQ54">
        <v>51.176000000000002</v>
      </c>
      <c r="GR54">
        <v>51.427999999999997</v>
      </c>
      <c r="GS54">
        <v>51.4</v>
      </c>
      <c r="GT54">
        <v>51.843000000000004</v>
      </c>
      <c r="GU54">
        <v>51.235999999999997</v>
      </c>
      <c r="GV54">
        <v>51.052999999999997</v>
      </c>
      <c r="GW54">
        <v>51.207999999999998</v>
      </c>
      <c r="GX54">
        <v>50.790999999999997</v>
      </c>
      <c r="GY54">
        <v>50.932000000000002</v>
      </c>
      <c r="GZ54">
        <v>51.601999999999997</v>
      </c>
      <c r="HA54">
        <v>51.186999999999998</v>
      </c>
      <c r="HB54">
        <v>51.006</v>
      </c>
      <c r="HC54">
        <v>50.718000000000004</v>
      </c>
      <c r="HD54">
        <v>50.942</v>
      </c>
      <c r="HE54">
        <v>50.951999999999998</v>
      </c>
      <c r="HF54">
        <v>51.496000000000002</v>
      </c>
      <c r="HG54">
        <v>51.343000000000004</v>
      </c>
      <c r="HH54">
        <v>51.773000000000003</v>
      </c>
      <c r="HI54">
        <v>51.311</v>
      </c>
      <c r="HJ54">
        <v>51.558999999999997</v>
      </c>
      <c r="HK54">
        <v>51.389000000000003</v>
      </c>
      <c r="HL54">
        <v>51.198</v>
      </c>
      <c r="HM54">
        <v>51.048999999999999</v>
      </c>
      <c r="HN54">
        <v>51.279000000000003</v>
      </c>
      <c r="HO54">
        <v>51.631</v>
      </c>
      <c r="HP54">
        <v>51.347000000000001</v>
      </c>
      <c r="HQ54">
        <v>51.624000000000002</v>
      </c>
      <c r="HR54">
        <v>51.243000000000002</v>
      </c>
      <c r="HS54">
        <v>51.411000000000001</v>
      </c>
      <c r="HT54">
        <v>51.322000000000003</v>
      </c>
      <c r="HU54">
        <v>51.645000000000003</v>
      </c>
      <c r="HV54">
        <v>51.598999999999997</v>
      </c>
      <c r="HW54">
        <v>51.502000000000002</v>
      </c>
      <c r="HX54">
        <v>51.140999999999998</v>
      </c>
      <c r="HY54">
        <v>51.304000000000002</v>
      </c>
      <c r="HZ54">
        <v>51.279000000000003</v>
      </c>
      <c r="IA54">
        <v>51.304000000000002</v>
      </c>
      <c r="IB54">
        <v>51.343000000000004</v>
      </c>
      <c r="IC54">
        <v>51.186999999999998</v>
      </c>
      <c r="ID54">
        <v>51.491999999999997</v>
      </c>
      <c r="IE54">
        <v>51.389000000000003</v>
      </c>
      <c r="IF54">
        <v>51.475000000000001</v>
      </c>
      <c r="IG54">
        <v>51.061999999999998</v>
      </c>
      <c r="IH54">
        <v>51.493000000000002</v>
      </c>
      <c r="II54">
        <v>50.844999999999999</v>
      </c>
      <c r="IJ54">
        <v>51.406999999999996</v>
      </c>
      <c r="IK54">
        <v>51.133000000000003</v>
      </c>
      <c r="IL54">
        <v>51.079000000000001</v>
      </c>
      <c r="IM54">
        <v>51.274999999999999</v>
      </c>
      <c r="IN54">
        <v>51.375</v>
      </c>
      <c r="IO54">
        <v>51.164999999999999</v>
      </c>
      <c r="IP54">
        <v>51.274999999999999</v>
      </c>
      <c r="IQ54">
        <v>51.069000000000003</v>
      </c>
      <c r="IR54">
        <v>51.78</v>
      </c>
      <c r="IS54">
        <v>51.652999999999999</v>
      </c>
      <c r="IT54">
        <v>51.396000000000001</v>
      </c>
      <c r="IU54">
        <v>51.417999999999999</v>
      </c>
      <c r="IV54">
        <v>51.561</v>
      </c>
      <c r="IW54">
        <v>51.957000000000001</v>
      </c>
      <c r="IX54">
        <v>51.786000000000001</v>
      </c>
      <c r="IY54">
        <v>51.847000000000001</v>
      </c>
      <c r="IZ54">
        <v>51.613999999999997</v>
      </c>
      <c r="JA54">
        <v>51.999000000000002</v>
      </c>
      <c r="JB54">
        <v>51.673999999999999</v>
      </c>
      <c r="JC54">
        <v>51.420999999999999</v>
      </c>
      <c r="JD54">
        <v>51.87</v>
      </c>
      <c r="JE54">
        <v>52.048000000000002</v>
      </c>
      <c r="JF54">
        <v>51.527999999999999</v>
      </c>
      <c r="JG54">
        <v>51.731000000000002</v>
      </c>
      <c r="JH54">
        <v>51.643000000000001</v>
      </c>
      <c r="JI54">
        <v>51.6</v>
      </c>
      <c r="JJ54">
        <v>52.027000000000001</v>
      </c>
      <c r="JK54">
        <v>52.042000000000002</v>
      </c>
      <c r="JL54">
        <v>51.643000000000001</v>
      </c>
      <c r="JM54">
        <v>51.838999999999999</v>
      </c>
      <c r="JN54">
        <v>52.064</v>
      </c>
      <c r="JO54">
        <v>51.924999999999997</v>
      </c>
      <c r="JP54">
        <v>52.210999999999999</v>
      </c>
      <c r="JQ54">
        <v>51.689</v>
      </c>
      <c r="JR54">
        <v>52.128999999999998</v>
      </c>
      <c r="JS54">
        <v>51.664000000000001</v>
      </c>
      <c r="JT54">
        <v>51.912999999999997</v>
      </c>
      <c r="JU54">
        <v>52.276000000000003</v>
      </c>
      <c r="JV54">
        <v>52.106999999999999</v>
      </c>
      <c r="JW54">
        <v>52.470999999999997</v>
      </c>
      <c r="JX54">
        <v>52.329000000000001</v>
      </c>
      <c r="JY54">
        <v>52.73</v>
      </c>
      <c r="JZ54">
        <v>52.021000000000001</v>
      </c>
      <c r="KA54">
        <v>52.070999999999998</v>
      </c>
      <c r="KB54">
        <v>52.298999999999999</v>
      </c>
      <c r="KC54">
        <v>52.524999999999999</v>
      </c>
      <c r="KD54">
        <v>52.19</v>
      </c>
      <c r="KE54">
        <v>52.301000000000002</v>
      </c>
    </row>
    <row r="55" spans="1:291" x14ac:dyDescent="0.25">
      <c r="A55" t="s">
        <v>43</v>
      </c>
      <c r="B55" t="s">
        <v>44</v>
      </c>
      <c r="D55">
        <v>1</v>
      </c>
      <c r="E55">
        <v>16.193999999999999</v>
      </c>
      <c r="F55">
        <v>16.388999999999999</v>
      </c>
      <c r="G55">
        <v>16.536000000000001</v>
      </c>
      <c r="H55">
        <v>16.579000000000001</v>
      </c>
      <c r="I55">
        <v>16.45</v>
      </c>
      <c r="J55">
        <v>16.652999999999999</v>
      </c>
      <c r="K55">
        <v>16.567</v>
      </c>
      <c r="L55">
        <v>16.535</v>
      </c>
      <c r="M55">
        <v>16.513000000000002</v>
      </c>
      <c r="N55">
        <v>16.672999999999998</v>
      </c>
      <c r="O55">
        <v>16.553999999999998</v>
      </c>
      <c r="P55">
        <v>16.777999999999999</v>
      </c>
      <c r="Q55">
        <v>16.681999999999999</v>
      </c>
      <c r="R55">
        <v>16.998000000000001</v>
      </c>
      <c r="S55">
        <v>17.152999999999999</v>
      </c>
      <c r="T55">
        <v>17.329999999999998</v>
      </c>
      <c r="U55">
        <v>17.5</v>
      </c>
      <c r="V55">
        <v>17.802</v>
      </c>
      <c r="W55">
        <v>17.872</v>
      </c>
      <c r="X55">
        <v>18.227</v>
      </c>
      <c r="Y55">
        <v>18.670999999999999</v>
      </c>
      <c r="Z55">
        <v>18.959</v>
      </c>
      <c r="AA55">
        <v>19.344999999999999</v>
      </c>
      <c r="AB55">
        <v>19.920999999999999</v>
      </c>
      <c r="AC55">
        <v>20.245999999999999</v>
      </c>
      <c r="AD55">
        <v>20.873999999999999</v>
      </c>
      <c r="AE55">
        <v>21.506</v>
      </c>
      <c r="AF55">
        <v>22.236999999999998</v>
      </c>
      <c r="AG55">
        <v>23.027999999999999</v>
      </c>
      <c r="AH55">
        <v>23.998999999999999</v>
      </c>
      <c r="AI55">
        <v>24.806000000000001</v>
      </c>
      <c r="AJ55">
        <v>26.024999999999999</v>
      </c>
      <c r="AK55">
        <v>27.582000000000001</v>
      </c>
      <c r="AL55">
        <v>28.768999999999998</v>
      </c>
      <c r="AM55">
        <v>30.021000000000001</v>
      </c>
      <c r="AN55">
        <v>31.896000000000001</v>
      </c>
      <c r="AO55">
        <v>33.417000000000002</v>
      </c>
      <c r="AP55">
        <v>34.613</v>
      </c>
      <c r="AQ55">
        <v>36.863999999999997</v>
      </c>
      <c r="AR55">
        <v>39.500999999999998</v>
      </c>
      <c r="AS55">
        <v>41.414000000000001</v>
      </c>
      <c r="AT55">
        <v>44.048999999999999</v>
      </c>
      <c r="AU55">
        <v>45.704999999999998</v>
      </c>
      <c r="AV55">
        <v>50.005000000000003</v>
      </c>
      <c r="AW55">
        <v>48.496000000000002</v>
      </c>
      <c r="AX55">
        <v>48.076000000000001</v>
      </c>
      <c r="AY55">
        <v>48.695999999999998</v>
      </c>
      <c r="AZ55">
        <v>49</v>
      </c>
      <c r="BA55">
        <v>49.01</v>
      </c>
      <c r="BB55">
        <v>49.734999999999999</v>
      </c>
      <c r="BC55">
        <v>50.112000000000002</v>
      </c>
      <c r="BD55">
        <v>51.011000000000003</v>
      </c>
      <c r="BE55">
        <v>51.524999999999999</v>
      </c>
      <c r="BF55">
        <v>51.616999999999997</v>
      </c>
      <c r="BG55">
        <v>52.219000000000001</v>
      </c>
      <c r="BH55">
        <v>52.679000000000002</v>
      </c>
      <c r="BI55">
        <v>52.716000000000001</v>
      </c>
      <c r="BJ55">
        <v>53.106999999999999</v>
      </c>
      <c r="BK55">
        <v>54.491999999999997</v>
      </c>
      <c r="BL55">
        <v>54.451999999999998</v>
      </c>
      <c r="BM55">
        <v>54.27</v>
      </c>
      <c r="BN55">
        <v>55.244999999999997</v>
      </c>
      <c r="BO55">
        <v>55.011000000000003</v>
      </c>
      <c r="BP55">
        <v>55.593000000000004</v>
      </c>
      <c r="BQ55">
        <v>56.42</v>
      </c>
      <c r="BR55">
        <v>56.484000000000002</v>
      </c>
      <c r="BS55">
        <v>57.048000000000002</v>
      </c>
      <c r="BT55">
        <v>57.362000000000002</v>
      </c>
      <c r="BU55">
        <v>57.241</v>
      </c>
      <c r="BV55">
        <v>58.280999999999999</v>
      </c>
      <c r="BW55">
        <v>58.408000000000001</v>
      </c>
      <c r="BX55">
        <v>58.542999999999999</v>
      </c>
      <c r="BY55">
        <v>58.518000000000001</v>
      </c>
      <c r="BZ55">
        <v>58.6</v>
      </c>
      <c r="CA55">
        <v>59.180999999999997</v>
      </c>
      <c r="CB55">
        <v>59.241</v>
      </c>
      <c r="CC55">
        <v>59.942999999999998</v>
      </c>
      <c r="CD55">
        <v>60.311</v>
      </c>
      <c r="CE55">
        <v>59.915999999999997</v>
      </c>
      <c r="CF55">
        <v>60.679000000000002</v>
      </c>
      <c r="CG55">
        <v>61.393000000000001</v>
      </c>
      <c r="CH55">
        <v>61.040999999999997</v>
      </c>
      <c r="CI55">
        <v>61.231000000000002</v>
      </c>
      <c r="CJ55">
        <v>61.67</v>
      </c>
      <c r="CK55">
        <v>61.222999999999999</v>
      </c>
      <c r="CL55">
        <v>61.970999999999997</v>
      </c>
      <c r="CM55">
        <v>62.415999999999997</v>
      </c>
      <c r="CN55">
        <v>62.088000000000001</v>
      </c>
      <c r="CO55">
        <v>62.847999999999999</v>
      </c>
      <c r="CP55">
        <v>63.033999999999999</v>
      </c>
      <c r="CQ55">
        <v>63.536999999999999</v>
      </c>
      <c r="CR55">
        <v>63.067999999999998</v>
      </c>
      <c r="CS55">
        <v>64.194000000000003</v>
      </c>
      <c r="CT55">
        <v>64.266000000000005</v>
      </c>
      <c r="CU55">
        <v>64.254999999999995</v>
      </c>
      <c r="CV55">
        <v>64.162999999999997</v>
      </c>
      <c r="CW55">
        <v>64.016000000000005</v>
      </c>
      <c r="CX55">
        <v>65.015000000000001</v>
      </c>
      <c r="CY55">
        <v>64.706999999999994</v>
      </c>
      <c r="CZ55">
        <v>64.418999999999997</v>
      </c>
      <c r="DA55">
        <v>65.832999999999998</v>
      </c>
      <c r="DB55">
        <v>64.674999999999997</v>
      </c>
      <c r="DC55">
        <v>64.694999999999993</v>
      </c>
      <c r="DD55">
        <v>65.153000000000006</v>
      </c>
      <c r="DE55">
        <v>64.965000000000003</v>
      </c>
      <c r="DF55">
        <v>65.173000000000002</v>
      </c>
      <c r="DG55">
        <v>65.594999999999999</v>
      </c>
      <c r="DH55">
        <v>65.83</v>
      </c>
      <c r="DI55">
        <v>65.736999999999995</v>
      </c>
      <c r="DJ55">
        <v>65.162999999999997</v>
      </c>
      <c r="DK55">
        <v>65.819999999999993</v>
      </c>
      <c r="DL55">
        <v>65.766999999999996</v>
      </c>
      <c r="DM55">
        <v>65.307000000000002</v>
      </c>
      <c r="DN55">
        <v>67.147999999999996</v>
      </c>
      <c r="DO55">
        <v>66.664000000000001</v>
      </c>
      <c r="DP55">
        <v>66.206999999999994</v>
      </c>
      <c r="DQ55">
        <v>66.748000000000005</v>
      </c>
      <c r="DR55">
        <v>66.832999999999998</v>
      </c>
      <c r="DS55">
        <v>65.978999999999999</v>
      </c>
      <c r="DT55">
        <v>66.061000000000007</v>
      </c>
      <c r="DU55">
        <v>67.430999999999997</v>
      </c>
      <c r="DV55">
        <v>66.489000000000004</v>
      </c>
      <c r="DW55">
        <v>66.875</v>
      </c>
      <c r="DX55">
        <v>65.677000000000007</v>
      </c>
      <c r="DY55">
        <v>66.959999999999994</v>
      </c>
      <c r="DZ55">
        <v>68</v>
      </c>
      <c r="EA55">
        <v>66.927000000000007</v>
      </c>
      <c r="EB55">
        <v>66.778999999999996</v>
      </c>
      <c r="EC55">
        <v>66.736999999999995</v>
      </c>
      <c r="ED55">
        <v>67.811999999999998</v>
      </c>
      <c r="EE55">
        <v>68.028000000000006</v>
      </c>
      <c r="EF55">
        <v>67.685000000000002</v>
      </c>
      <c r="EG55">
        <v>68</v>
      </c>
      <c r="EH55">
        <v>67.3</v>
      </c>
      <c r="EI55">
        <v>68.057000000000002</v>
      </c>
      <c r="EJ55">
        <v>68.213999999999999</v>
      </c>
      <c r="EK55">
        <v>66.941999999999993</v>
      </c>
      <c r="EL55">
        <v>67.001999999999995</v>
      </c>
      <c r="EM55">
        <v>67.370999999999995</v>
      </c>
      <c r="EN55">
        <v>67.971000000000004</v>
      </c>
      <c r="EO55">
        <v>67.471000000000004</v>
      </c>
      <c r="EP55">
        <v>67.616</v>
      </c>
      <c r="EQ55">
        <v>66.061000000000007</v>
      </c>
      <c r="ER55">
        <v>66.962000000000003</v>
      </c>
      <c r="ES55">
        <v>66.378</v>
      </c>
      <c r="ET55">
        <v>65.394999999999996</v>
      </c>
      <c r="EU55">
        <v>65.769000000000005</v>
      </c>
      <c r="EV55">
        <v>64.83</v>
      </c>
      <c r="EW55">
        <v>66.355999999999995</v>
      </c>
      <c r="EX55">
        <v>65.433999999999997</v>
      </c>
      <c r="EY55">
        <v>64.242000000000004</v>
      </c>
      <c r="EZ55">
        <v>65.015000000000001</v>
      </c>
      <c r="FA55">
        <v>65.316999999999993</v>
      </c>
      <c r="FB55">
        <v>64.347999999999999</v>
      </c>
      <c r="FC55">
        <v>65.016999999999996</v>
      </c>
      <c r="FD55">
        <v>64.028000000000006</v>
      </c>
      <c r="FE55">
        <v>63.536000000000001</v>
      </c>
      <c r="FF55">
        <v>63.183</v>
      </c>
      <c r="FG55">
        <v>63.546999999999997</v>
      </c>
      <c r="FH55">
        <v>62.664999999999999</v>
      </c>
      <c r="FI55">
        <v>63.871000000000002</v>
      </c>
      <c r="FJ55">
        <v>62.603000000000002</v>
      </c>
      <c r="FK55">
        <v>63.143000000000001</v>
      </c>
      <c r="FL55">
        <v>62.64</v>
      </c>
      <c r="FM55">
        <v>62.118000000000002</v>
      </c>
      <c r="FN55">
        <v>61.777999999999999</v>
      </c>
      <c r="FO55">
        <v>60.856999999999999</v>
      </c>
      <c r="FP55">
        <v>60.725000000000001</v>
      </c>
      <c r="FQ55">
        <v>61.183</v>
      </c>
      <c r="FR55">
        <v>61.021999999999998</v>
      </c>
      <c r="FS55">
        <v>61.209000000000003</v>
      </c>
      <c r="FT55">
        <v>59.787999999999997</v>
      </c>
      <c r="FU55">
        <v>60.396999999999998</v>
      </c>
      <c r="FV55">
        <v>60.615000000000002</v>
      </c>
      <c r="FW55">
        <v>60.973999999999997</v>
      </c>
      <c r="FX55">
        <v>61.348999999999997</v>
      </c>
      <c r="FY55">
        <v>61.040999999999997</v>
      </c>
      <c r="FZ55">
        <v>61.47</v>
      </c>
      <c r="GA55">
        <v>60.878999999999998</v>
      </c>
      <c r="GB55">
        <v>60.652000000000001</v>
      </c>
      <c r="GC55">
        <v>60.856999999999999</v>
      </c>
      <c r="GD55">
        <v>61.177999999999997</v>
      </c>
      <c r="GE55">
        <v>61.183999999999997</v>
      </c>
      <c r="GF55">
        <v>61.079000000000001</v>
      </c>
      <c r="GG55">
        <v>62.671999999999997</v>
      </c>
      <c r="GH55">
        <v>60.81</v>
      </c>
      <c r="GI55">
        <v>61.988</v>
      </c>
      <c r="GJ55">
        <v>62.344999999999999</v>
      </c>
      <c r="GK55">
        <v>61.985999999999997</v>
      </c>
      <c r="GL55">
        <v>62.115000000000002</v>
      </c>
      <c r="GM55">
        <v>62.337000000000003</v>
      </c>
      <c r="GN55">
        <v>62.042999999999999</v>
      </c>
      <c r="GO55">
        <v>61.722000000000001</v>
      </c>
      <c r="GP55">
        <v>61.665999999999997</v>
      </c>
      <c r="GQ55">
        <v>61.173000000000002</v>
      </c>
      <c r="GR55">
        <v>61.561</v>
      </c>
      <c r="GS55">
        <v>61.35</v>
      </c>
      <c r="GT55">
        <v>61.661000000000001</v>
      </c>
      <c r="GU55">
        <v>61.494999999999997</v>
      </c>
      <c r="GV55">
        <v>62.787999999999997</v>
      </c>
      <c r="GW55">
        <v>62.433</v>
      </c>
      <c r="GX55">
        <v>62.265000000000001</v>
      </c>
      <c r="GY55">
        <v>62.841999999999999</v>
      </c>
      <c r="GZ55">
        <v>62.223999999999997</v>
      </c>
      <c r="HA55">
        <v>62.048000000000002</v>
      </c>
      <c r="HB55">
        <v>62.677999999999997</v>
      </c>
      <c r="HC55">
        <v>61.491999999999997</v>
      </c>
      <c r="HD55">
        <v>61.606999999999999</v>
      </c>
      <c r="HE55">
        <v>61.978000000000002</v>
      </c>
      <c r="HF55">
        <v>62.774999999999999</v>
      </c>
      <c r="HG55">
        <v>63.491</v>
      </c>
      <c r="HH55">
        <v>62.762999999999998</v>
      </c>
      <c r="HI55">
        <v>63.366</v>
      </c>
      <c r="HJ55">
        <v>63.173999999999999</v>
      </c>
      <c r="HK55">
        <v>62.143999999999998</v>
      </c>
      <c r="HL55">
        <v>62.656999999999996</v>
      </c>
      <c r="HM55">
        <v>62.171999999999997</v>
      </c>
      <c r="HN55">
        <v>63.176000000000002</v>
      </c>
      <c r="HO55">
        <v>62.326999999999998</v>
      </c>
      <c r="HP55">
        <v>62.734999999999999</v>
      </c>
      <c r="HQ55">
        <v>62.845999999999997</v>
      </c>
      <c r="HR55">
        <v>63.706000000000003</v>
      </c>
      <c r="HS55">
        <v>63.43</v>
      </c>
      <c r="HT55">
        <v>63.334000000000003</v>
      </c>
      <c r="HU55">
        <v>63.704000000000001</v>
      </c>
      <c r="HV55">
        <v>63.546999999999997</v>
      </c>
      <c r="HW55">
        <v>62.277999999999999</v>
      </c>
      <c r="HX55">
        <v>64.167000000000002</v>
      </c>
      <c r="HY55">
        <v>62.947000000000003</v>
      </c>
      <c r="HZ55">
        <v>63.723999999999997</v>
      </c>
      <c r="IA55">
        <v>63.712000000000003</v>
      </c>
      <c r="IB55">
        <v>63.311999999999998</v>
      </c>
      <c r="IC55">
        <v>63.012999999999998</v>
      </c>
      <c r="ID55">
        <v>64.33</v>
      </c>
      <c r="IE55">
        <v>62.171999999999997</v>
      </c>
      <c r="IF55">
        <v>63.176000000000002</v>
      </c>
      <c r="IG55">
        <v>64.460999999999999</v>
      </c>
      <c r="IH55">
        <v>63.374000000000002</v>
      </c>
      <c r="II55">
        <v>63.478000000000002</v>
      </c>
      <c r="IJ55">
        <v>63.503999999999998</v>
      </c>
      <c r="IK55">
        <v>63.575000000000003</v>
      </c>
      <c r="IL55">
        <v>63.728000000000002</v>
      </c>
      <c r="IM55">
        <v>64.108000000000004</v>
      </c>
      <c r="IN55">
        <v>63.521999999999998</v>
      </c>
      <c r="IO55">
        <v>63.578000000000003</v>
      </c>
      <c r="IP55">
        <v>62.396999999999998</v>
      </c>
      <c r="IQ55">
        <v>64.141999999999996</v>
      </c>
      <c r="IR55">
        <v>63.325000000000003</v>
      </c>
      <c r="IS55">
        <v>64.424000000000007</v>
      </c>
      <c r="IT55">
        <v>64.11</v>
      </c>
      <c r="IU55">
        <v>63.936999999999998</v>
      </c>
      <c r="IV55">
        <v>64.587000000000003</v>
      </c>
      <c r="IW55">
        <v>63.947000000000003</v>
      </c>
      <c r="IX55">
        <v>64.710999999999999</v>
      </c>
      <c r="IY55">
        <v>64.236999999999995</v>
      </c>
      <c r="IZ55">
        <v>64.289000000000001</v>
      </c>
      <c r="JA55">
        <v>63.779000000000003</v>
      </c>
      <c r="JB55">
        <v>65.049000000000007</v>
      </c>
      <c r="JC55">
        <v>64.177000000000007</v>
      </c>
      <c r="JD55">
        <v>64.438999999999993</v>
      </c>
      <c r="JE55">
        <v>64.126999999999995</v>
      </c>
      <c r="JF55">
        <v>63.555</v>
      </c>
      <c r="JG55">
        <v>64.108000000000004</v>
      </c>
      <c r="JH55">
        <v>64.203999999999994</v>
      </c>
      <c r="JI55">
        <v>64.378</v>
      </c>
      <c r="JJ55">
        <v>64.036000000000001</v>
      </c>
      <c r="JK55">
        <v>64.802999999999997</v>
      </c>
      <c r="JL55">
        <v>63.518000000000001</v>
      </c>
      <c r="JM55">
        <v>64.013000000000005</v>
      </c>
      <c r="JN55">
        <v>64.972999999999999</v>
      </c>
      <c r="JO55">
        <v>64.070999999999998</v>
      </c>
      <c r="JP55">
        <v>65.213999999999999</v>
      </c>
      <c r="JQ55">
        <v>63.476999999999997</v>
      </c>
      <c r="JR55">
        <v>64.397000000000006</v>
      </c>
      <c r="JS55">
        <v>64.744</v>
      </c>
      <c r="JT55">
        <v>64.320999999999998</v>
      </c>
      <c r="JU55">
        <v>65.438000000000002</v>
      </c>
      <c r="JV55">
        <v>65.027000000000001</v>
      </c>
      <c r="JW55">
        <v>65.203000000000003</v>
      </c>
      <c r="JX55">
        <v>64.625</v>
      </c>
      <c r="JY55">
        <v>65.054000000000002</v>
      </c>
      <c r="JZ55">
        <v>64.575999999999993</v>
      </c>
      <c r="KA55">
        <v>64.289000000000001</v>
      </c>
      <c r="KB55">
        <v>64.602999999999994</v>
      </c>
      <c r="KC55">
        <v>64.784999999999997</v>
      </c>
      <c r="KD55">
        <v>65.295000000000002</v>
      </c>
      <c r="KE55">
        <v>64.421999999999997</v>
      </c>
    </row>
    <row r="56" spans="1:291" x14ac:dyDescent="0.25">
      <c r="A56" t="s">
        <v>61</v>
      </c>
      <c r="B56" t="s">
        <v>62</v>
      </c>
      <c r="D56">
        <v>1</v>
      </c>
      <c r="E56">
        <v>28.297000000000001</v>
      </c>
      <c r="F56">
        <v>28.164000000000001</v>
      </c>
      <c r="G56">
        <v>28.364000000000001</v>
      </c>
      <c r="H56">
        <v>28.425999999999998</v>
      </c>
      <c r="I56">
        <v>28.411000000000001</v>
      </c>
      <c r="J56">
        <v>28.503</v>
      </c>
      <c r="K56">
        <v>28.417000000000002</v>
      </c>
      <c r="L56">
        <v>28.326000000000001</v>
      </c>
      <c r="M56">
        <v>28.385000000000002</v>
      </c>
      <c r="N56">
        <v>28.452999999999999</v>
      </c>
      <c r="O56">
        <v>28.167000000000002</v>
      </c>
      <c r="P56">
        <v>28.170999999999999</v>
      </c>
      <c r="Q56">
        <v>28.663</v>
      </c>
      <c r="R56">
        <v>28.754000000000001</v>
      </c>
      <c r="S56">
        <v>28.673999999999999</v>
      </c>
      <c r="T56">
        <v>28.911999999999999</v>
      </c>
      <c r="U56">
        <v>28.827000000000002</v>
      </c>
      <c r="V56">
        <v>29.196999999999999</v>
      </c>
      <c r="W56">
        <v>29.456</v>
      </c>
      <c r="X56">
        <v>29.622</v>
      </c>
      <c r="Y56">
        <v>29.994</v>
      </c>
      <c r="Z56">
        <v>30.510999999999999</v>
      </c>
      <c r="AA56">
        <v>30.774999999999999</v>
      </c>
      <c r="AB56">
        <v>31.286999999999999</v>
      </c>
      <c r="AC56">
        <v>31.562999999999999</v>
      </c>
      <c r="AD56">
        <v>32.119999999999997</v>
      </c>
      <c r="AE56">
        <v>32.485999999999997</v>
      </c>
      <c r="AF56">
        <v>33.256</v>
      </c>
      <c r="AG56">
        <v>34.115000000000002</v>
      </c>
      <c r="AH56">
        <v>34.719000000000001</v>
      </c>
      <c r="AI56">
        <v>35.704999999999998</v>
      </c>
      <c r="AJ56">
        <v>36.338000000000001</v>
      </c>
      <c r="AK56">
        <v>37.762</v>
      </c>
      <c r="AL56">
        <v>39.078000000000003</v>
      </c>
      <c r="AM56">
        <v>39.658999999999999</v>
      </c>
      <c r="AN56">
        <v>41.256</v>
      </c>
      <c r="AO56">
        <v>43.302</v>
      </c>
      <c r="AP56">
        <v>45.637999999999998</v>
      </c>
      <c r="AQ56">
        <v>46.976999999999997</v>
      </c>
      <c r="AR56">
        <v>48.65</v>
      </c>
      <c r="AS56">
        <v>50.462000000000003</v>
      </c>
      <c r="AT56">
        <v>53.27</v>
      </c>
      <c r="AU56">
        <v>56.372999999999998</v>
      </c>
      <c r="AV56">
        <v>59.481000000000002</v>
      </c>
      <c r="AW56">
        <v>62.241999999999997</v>
      </c>
      <c r="AX56">
        <v>60.902000000000001</v>
      </c>
      <c r="AY56">
        <v>59.954999999999998</v>
      </c>
      <c r="AZ56">
        <v>62.124000000000002</v>
      </c>
      <c r="BA56">
        <v>62.241999999999997</v>
      </c>
      <c r="BB56">
        <v>62.969000000000001</v>
      </c>
      <c r="BC56">
        <v>63.649000000000001</v>
      </c>
      <c r="BD56">
        <v>62.67</v>
      </c>
      <c r="BE56">
        <v>64.128</v>
      </c>
      <c r="BF56">
        <v>64.706999999999994</v>
      </c>
      <c r="BG56">
        <v>65.58</v>
      </c>
      <c r="BH56">
        <v>66.076999999999998</v>
      </c>
      <c r="BI56">
        <v>65.554000000000002</v>
      </c>
      <c r="BJ56">
        <v>66.59</v>
      </c>
      <c r="BK56">
        <v>66.89</v>
      </c>
      <c r="BL56">
        <v>67.459000000000003</v>
      </c>
      <c r="BM56">
        <v>69.042000000000002</v>
      </c>
      <c r="BN56">
        <v>68.914000000000001</v>
      </c>
      <c r="BO56">
        <v>68.058000000000007</v>
      </c>
      <c r="BP56">
        <v>68.8</v>
      </c>
      <c r="BQ56">
        <v>69.227000000000004</v>
      </c>
      <c r="BR56">
        <v>69.527000000000001</v>
      </c>
      <c r="BS56">
        <v>69.569999999999993</v>
      </c>
      <c r="BT56">
        <v>70.058000000000007</v>
      </c>
      <c r="BU56">
        <v>72.186000000000007</v>
      </c>
      <c r="BV56">
        <v>71.001000000000005</v>
      </c>
      <c r="BW56">
        <v>71.462999999999994</v>
      </c>
      <c r="BX56">
        <v>71.103999999999999</v>
      </c>
      <c r="BY56">
        <v>71.245999999999995</v>
      </c>
      <c r="BZ56">
        <v>71.933999999999997</v>
      </c>
      <c r="CA56">
        <v>71.721000000000004</v>
      </c>
      <c r="CB56">
        <v>73.33</v>
      </c>
      <c r="CC56">
        <v>72.843000000000004</v>
      </c>
      <c r="CD56">
        <v>72.802000000000007</v>
      </c>
      <c r="CE56">
        <v>73.793000000000006</v>
      </c>
      <c r="CF56">
        <v>74.233000000000004</v>
      </c>
      <c r="CG56">
        <v>75.236000000000004</v>
      </c>
      <c r="CH56">
        <v>74.13</v>
      </c>
      <c r="CI56">
        <v>75.313000000000002</v>
      </c>
      <c r="CJ56">
        <v>74.301000000000002</v>
      </c>
      <c r="CK56">
        <v>75.147000000000006</v>
      </c>
      <c r="CL56">
        <v>75.945999999999998</v>
      </c>
      <c r="CM56">
        <v>76.613</v>
      </c>
      <c r="CN56">
        <v>76.95</v>
      </c>
      <c r="CO56">
        <v>75.897999999999996</v>
      </c>
      <c r="CP56">
        <v>75.831000000000003</v>
      </c>
      <c r="CQ56">
        <v>77.191999999999993</v>
      </c>
      <c r="CR56">
        <v>78.003</v>
      </c>
      <c r="CS56">
        <v>77.17</v>
      </c>
      <c r="CT56">
        <v>77.412000000000006</v>
      </c>
      <c r="CU56">
        <v>76.388000000000005</v>
      </c>
      <c r="CV56">
        <v>76.340999999999994</v>
      </c>
      <c r="CW56">
        <v>77.066000000000003</v>
      </c>
      <c r="CX56">
        <v>76.87</v>
      </c>
      <c r="CY56">
        <v>77.882000000000005</v>
      </c>
      <c r="CZ56">
        <v>77.832999999999998</v>
      </c>
      <c r="DA56">
        <v>78.668999999999997</v>
      </c>
      <c r="DB56">
        <v>77.147999999999996</v>
      </c>
      <c r="DC56">
        <v>77.206999999999994</v>
      </c>
      <c r="DD56">
        <v>77.858000000000004</v>
      </c>
      <c r="DE56">
        <v>78.933000000000007</v>
      </c>
      <c r="DF56">
        <v>80.394999999999996</v>
      </c>
      <c r="DG56">
        <v>78.781999999999996</v>
      </c>
      <c r="DH56">
        <v>78.481999999999999</v>
      </c>
      <c r="DI56">
        <v>79.037999999999997</v>
      </c>
      <c r="DJ56">
        <v>79.421999999999997</v>
      </c>
      <c r="DK56">
        <v>79.531999999999996</v>
      </c>
      <c r="DL56">
        <v>79.376000000000005</v>
      </c>
      <c r="DM56">
        <v>80.272999999999996</v>
      </c>
      <c r="DN56">
        <v>79.581999999999994</v>
      </c>
      <c r="DO56">
        <v>80.156000000000006</v>
      </c>
      <c r="DP56">
        <v>79.653000000000006</v>
      </c>
      <c r="DQ56">
        <v>79.225999999999999</v>
      </c>
      <c r="DR56">
        <v>79.201999999999998</v>
      </c>
      <c r="DS56">
        <v>79.739000000000004</v>
      </c>
      <c r="DT56">
        <v>80.009</v>
      </c>
      <c r="DU56">
        <v>80.513000000000005</v>
      </c>
      <c r="DV56">
        <v>78.212000000000003</v>
      </c>
      <c r="DW56">
        <v>79.445999999999998</v>
      </c>
      <c r="DX56">
        <v>81.162000000000006</v>
      </c>
      <c r="DY56">
        <v>81.162000000000006</v>
      </c>
      <c r="DZ56">
        <v>81.194999999999993</v>
      </c>
      <c r="EA56">
        <v>82.143000000000001</v>
      </c>
      <c r="EB56">
        <v>80.403999999999996</v>
      </c>
      <c r="EC56">
        <v>81.3</v>
      </c>
      <c r="ED56">
        <v>80.361000000000004</v>
      </c>
      <c r="EE56">
        <v>80.753</v>
      </c>
      <c r="EF56">
        <v>80.41</v>
      </c>
      <c r="EG56">
        <v>80.566000000000003</v>
      </c>
      <c r="EH56">
        <v>80.102000000000004</v>
      </c>
      <c r="EI56">
        <v>81.262</v>
      </c>
      <c r="EJ56">
        <v>80.47</v>
      </c>
      <c r="EK56">
        <v>80.918999999999997</v>
      </c>
      <c r="EL56">
        <v>80.956000000000003</v>
      </c>
      <c r="EM56">
        <v>80.405000000000001</v>
      </c>
      <c r="EN56">
        <v>79.405000000000001</v>
      </c>
      <c r="EO56">
        <v>78.959000000000003</v>
      </c>
      <c r="EP56">
        <v>78.762</v>
      </c>
      <c r="EQ56">
        <v>78.468999999999994</v>
      </c>
      <c r="ER56">
        <v>77.7</v>
      </c>
      <c r="ES56">
        <v>76.89</v>
      </c>
      <c r="ET56">
        <v>76.959000000000003</v>
      </c>
      <c r="EU56">
        <v>77.319000000000003</v>
      </c>
      <c r="EV56">
        <v>77.204999999999998</v>
      </c>
      <c r="EW56">
        <v>76.72</v>
      </c>
      <c r="EX56">
        <v>75.701999999999998</v>
      </c>
      <c r="EY56">
        <v>75.501000000000005</v>
      </c>
      <c r="EZ56">
        <v>76.412999999999997</v>
      </c>
      <c r="FA56">
        <v>74.822999999999993</v>
      </c>
      <c r="FB56">
        <v>75.334000000000003</v>
      </c>
      <c r="FC56">
        <v>73.575000000000003</v>
      </c>
      <c r="FD56">
        <v>73.313000000000002</v>
      </c>
      <c r="FE56">
        <v>74.569999999999993</v>
      </c>
      <c r="FF56">
        <v>74.498000000000005</v>
      </c>
      <c r="FG56">
        <v>73.424000000000007</v>
      </c>
      <c r="FH56">
        <v>73.881</v>
      </c>
      <c r="FI56">
        <v>74.265000000000001</v>
      </c>
      <c r="FJ56">
        <v>74.652000000000001</v>
      </c>
      <c r="FK56">
        <v>75.078999999999994</v>
      </c>
      <c r="FL56">
        <v>74.103999999999999</v>
      </c>
      <c r="FM56">
        <v>73.319000000000003</v>
      </c>
      <c r="FN56">
        <v>75.165000000000006</v>
      </c>
      <c r="FO56">
        <v>73.756</v>
      </c>
      <c r="FP56">
        <v>73.608000000000004</v>
      </c>
      <c r="FQ56">
        <v>73.254999999999995</v>
      </c>
      <c r="FR56">
        <v>75.094999999999999</v>
      </c>
      <c r="FS56">
        <v>73.650999999999996</v>
      </c>
      <c r="FT56">
        <v>74.956000000000003</v>
      </c>
      <c r="FU56">
        <v>73.802000000000007</v>
      </c>
      <c r="FV56">
        <v>75.555000000000007</v>
      </c>
      <c r="FW56">
        <v>74.173000000000002</v>
      </c>
      <c r="FX56">
        <v>74.623000000000005</v>
      </c>
      <c r="FY56">
        <v>75.701999999999998</v>
      </c>
      <c r="FZ56">
        <v>74.387</v>
      </c>
      <c r="GA56">
        <v>75.492999999999995</v>
      </c>
      <c r="GB56">
        <v>74.954999999999998</v>
      </c>
      <c r="GC56">
        <v>74.917000000000002</v>
      </c>
      <c r="GD56">
        <v>76.135999999999996</v>
      </c>
      <c r="GE56">
        <v>76.415000000000006</v>
      </c>
      <c r="GF56">
        <v>75.406999999999996</v>
      </c>
      <c r="GG56">
        <v>75.411000000000001</v>
      </c>
      <c r="GH56">
        <v>75.049000000000007</v>
      </c>
      <c r="GI56">
        <v>74.698999999999998</v>
      </c>
      <c r="GJ56">
        <v>75.650000000000006</v>
      </c>
      <c r="GK56">
        <v>75.924999999999997</v>
      </c>
      <c r="GL56">
        <v>76.965999999999994</v>
      </c>
      <c r="GM56">
        <v>75.801000000000002</v>
      </c>
      <c r="GN56">
        <v>76.436999999999998</v>
      </c>
      <c r="GO56">
        <v>75.248999999999995</v>
      </c>
      <c r="GP56">
        <v>74.225999999999999</v>
      </c>
      <c r="GQ56">
        <v>75.799000000000007</v>
      </c>
      <c r="GR56">
        <v>75.241</v>
      </c>
      <c r="GS56">
        <v>74.938999999999993</v>
      </c>
      <c r="GT56">
        <v>75.593999999999994</v>
      </c>
      <c r="GU56">
        <v>74.822999999999993</v>
      </c>
      <c r="GV56">
        <v>75.486999999999995</v>
      </c>
      <c r="GW56">
        <v>75.674999999999997</v>
      </c>
      <c r="GX56">
        <v>75.332999999999998</v>
      </c>
      <c r="GY56">
        <v>75.462000000000003</v>
      </c>
      <c r="GZ56">
        <v>75.06</v>
      </c>
      <c r="HA56">
        <v>75.603999999999999</v>
      </c>
      <c r="HB56">
        <v>75.543000000000006</v>
      </c>
      <c r="HC56">
        <v>76.162000000000006</v>
      </c>
      <c r="HD56">
        <v>75.534000000000006</v>
      </c>
      <c r="HE56">
        <v>74.992999999999995</v>
      </c>
      <c r="HF56">
        <v>75.847999999999999</v>
      </c>
      <c r="HG56">
        <v>77.227000000000004</v>
      </c>
      <c r="HH56">
        <v>76.509</v>
      </c>
      <c r="HI56">
        <v>75.137</v>
      </c>
      <c r="HJ56">
        <v>76.206000000000003</v>
      </c>
      <c r="HK56">
        <v>76.36</v>
      </c>
      <c r="HL56">
        <v>76.13</v>
      </c>
      <c r="HM56">
        <v>76.616</v>
      </c>
      <c r="HN56">
        <v>75.3</v>
      </c>
      <c r="HO56">
        <v>75.953000000000003</v>
      </c>
      <c r="HP56">
        <v>75.912000000000006</v>
      </c>
      <c r="HQ56">
        <v>76.341999999999999</v>
      </c>
      <c r="HR56">
        <v>76.623000000000005</v>
      </c>
      <c r="HS56">
        <v>75.45</v>
      </c>
      <c r="HT56">
        <v>75.915000000000006</v>
      </c>
      <c r="HU56">
        <v>75.566000000000003</v>
      </c>
      <c r="HV56">
        <v>75.325999999999993</v>
      </c>
      <c r="HW56">
        <v>75.400999999999996</v>
      </c>
      <c r="HX56">
        <v>74.984999999999999</v>
      </c>
      <c r="HY56">
        <v>75.695999999999998</v>
      </c>
      <c r="HZ56">
        <v>76.281000000000006</v>
      </c>
      <c r="IA56">
        <v>75.384</v>
      </c>
      <c r="IB56">
        <v>76.843999999999994</v>
      </c>
      <c r="IC56">
        <v>75.802000000000007</v>
      </c>
      <c r="ID56">
        <v>77.025000000000006</v>
      </c>
      <c r="IE56">
        <v>75.509</v>
      </c>
      <c r="IF56">
        <v>76.415000000000006</v>
      </c>
      <c r="IG56">
        <v>76.891999999999996</v>
      </c>
      <c r="IH56">
        <v>75.653999999999996</v>
      </c>
      <c r="II56">
        <v>76.537999999999997</v>
      </c>
      <c r="IJ56">
        <v>77.822000000000003</v>
      </c>
      <c r="IK56">
        <v>76.272000000000006</v>
      </c>
      <c r="IL56">
        <v>75.778999999999996</v>
      </c>
      <c r="IM56">
        <v>77.168999999999997</v>
      </c>
      <c r="IN56">
        <v>76.863</v>
      </c>
      <c r="IO56">
        <v>75.733999999999995</v>
      </c>
      <c r="IP56">
        <v>77.141000000000005</v>
      </c>
      <c r="IQ56">
        <v>76.873999999999995</v>
      </c>
      <c r="IR56">
        <v>76.405000000000001</v>
      </c>
      <c r="IS56">
        <v>76.539000000000001</v>
      </c>
      <c r="IT56">
        <v>76.111000000000004</v>
      </c>
      <c r="IU56">
        <v>76.712999999999994</v>
      </c>
      <c r="IV56">
        <v>77.384</v>
      </c>
      <c r="IW56">
        <v>77.135999999999996</v>
      </c>
      <c r="IX56">
        <v>76.091999999999999</v>
      </c>
      <c r="IY56">
        <v>77.340999999999994</v>
      </c>
      <c r="IZ56">
        <v>76.221999999999994</v>
      </c>
      <c r="JA56">
        <v>76.900000000000006</v>
      </c>
      <c r="JB56">
        <v>76.884</v>
      </c>
      <c r="JC56">
        <v>76.846999999999994</v>
      </c>
      <c r="JD56">
        <v>76.238</v>
      </c>
      <c r="JE56">
        <v>76.804000000000002</v>
      </c>
      <c r="JF56">
        <v>77.378</v>
      </c>
      <c r="JG56">
        <v>76.399000000000001</v>
      </c>
      <c r="JH56">
        <v>76.108000000000004</v>
      </c>
      <c r="JI56">
        <v>76.587000000000003</v>
      </c>
      <c r="JJ56">
        <v>76.387</v>
      </c>
      <c r="JK56">
        <v>76.879000000000005</v>
      </c>
      <c r="JL56">
        <v>76.736000000000004</v>
      </c>
      <c r="JM56">
        <v>76.186999999999998</v>
      </c>
      <c r="JN56">
        <v>76.424999999999997</v>
      </c>
      <c r="JO56">
        <v>77.33</v>
      </c>
      <c r="JP56">
        <v>75.959000000000003</v>
      </c>
      <c r="JQ56">
        <v>76.863</v>
      </c>
      <c r="JR56">
        <v>77.007000000000005</v>
      </c>
      <c r="JS56">
        <v>76.911000000000001</v>
      </c>
      <c r="JT56">
        <v>75.730999999999995</v>
      </c>
      <c r="JU56">
        <v>76.569000000000003</v>
      </c>
      <c r="JV56">
        <v>76.031999999999996</v>
      </c>
      <c r="JW56">
        <v>75.680000000000007</v>
      </c>
      <c r="JX56">
        <v>77.349999999999994</v>
      </c>
      <c r="JY56">
        <v>77.007000000000005</v>
      </c>
      <c r="JZ56">
        <v>77.018000000000001</v>
      </c>
      <c r="KA56">
        <v>76.308000000000007</v>
      </c>
      <c r="KB56">
        <v>75.707999999999998</v>
      </c>
      <c r="KC56">
        <v>76.873000000000005</v>
      </c>
      <c r="KD56">
        <v>77.256</v>
      </c>
      <c r="KE56">
        <v>77.116</v>
      </c>
    </row>
    <row r="57" spans="1:291" x14ac:dyDescent="0.25">
      <c r="A57" t="s">
        <v>67</v>
      </c>
      <c r="B57" t="s">
        <v>68</v>
      </c>
      <c r="D57">
        <v>1</v>
      </c>
      <c r="E57">
        <v>16.448</v>
      </c>
      <c r="F57">
        <v>16.559000000000001</v>
      </c>
      <c r="G57">
        <v>16.734999999999999</v>
      </c>
      <c r="H57">
        <v>16.863</v>
      </c>
      <c r="I57">
        <v>16.620999999999999</v>
      </c>
      <c r="J57">
        <v>16.765999999999998</v>
      </c>
      <c r="K57">
        <v>16.765999999999998</v>
      </c>
      <c r="L57">
        <v>16.763000000000002</v>
      </c>
      <c r="M57">
        <v>16.855</v>
      </c>
      <c r="N57">
        <v>16.957999999999998</v>
      </c>
      <c r="O57">
        <v>16.978999999999999</v>
      </c>
      <c r="P57">
        <v>17.146000000000001</v>
      </c>
      <c r="Q57">
        <v>17.361999999999998</v>
      </c>
      <c r="R57">
        <v>17.649000000000001</v>
      </c>
      <c r="S57">
        <v>17.803999999999998</v>
      </c>
      <c r="T57">
        <v>18.207999999999998</v>
      </c>
      <c r="U57">
        <v>18.632999999999999</v>
      </c>
      <c r="V57">
        <v>18.963999999999999</v>
      </c>
      <c r="W57">
        <v>19.515000000000001</v>
      </c>
      <c r="X57">
        <v>19.870999999999999</v>
      </c>
      <c r="Y57">
        <v>20.317</v>
      </c>
      <c r="Z57">
        <v>21.145</v>
      </c>
      <c r="AA57">
        <v>21.783999999999999</v>
      </c>
      <c r="AB57">
        <v>22.591999999999999</v>
      </c>
      <c r="AC57">
        <v>23.061</v>
      </c>
      <c r="AD57">
        <v>24.31</v>
      </c>
      <c r="AE57">
        <v>25.146999999999998</v>
      </c>
      <c r="AF57">
        <v>26.241</v>
      </c>
      <c r="AG57">
        <v>27.547999999999998</v>
      </c>
      <c r="AH57">
        <v>29.202999999999999</v>
      </c>
      <c r="AI57">
        <v>30.681000000000001</v>
      </c>
      <c r="AJ57">
        <v>32.19</v>
      </c>
      <c r="AK57">
        <v>34.634</v>
      </c>
      <c r="AL57">
        <v>36.351999999999997</v>
      </c>
      <c r="AM57">
        <v>38.890999999999998</v>
      </c>
      <c r="AN57">
        <v>41.341999999999999</v>
      </c>
      <c r="AO57">
        <v>44.499000000000002</v>
      </c>
      <c r="AP57">
        <v>45.780999999999999</v>
      </c>
      <c r="AQ57">
        <v>49</v>
      </c>
      <c r="AR57">
        <v>52.326000000000001</v>
      </c>
      <c r="AS57">
        <v>51.973999999999997</v>
      </c>
      <c r="AT57">
        <v>50.786000000000001</v>
      </c>
      <c r="AU57">
        <v>50.767000000000003</v>
      </c>
      <c r="AV57">
        <v>51.545999999999999</v>
      </c>
      <c r="AW57">
        <v>51.868000000000002</v>
      </c>
      <c r="AX57">
        <v>52.618000000000002</v>
      </c>
      <c r="AY57">
        <v>53.353999999999999</v>
      </c>
      <c r="AZ57">
        <v>52.954999999999998</v>
      </c>
      <c r="BA57">
        <v>53.84</v>
      </c>
      <c r="BB57">
        <v>53.508000000000003</v>
      </c>
      <c r="BC57">
        <v>53.317999999999998</v>
      </c>
      <c r="BD57">
        <v>54.125999999999998</v>
      </c>
      <c r="BE57">
        <v>55.097000000000001</v>
      </c>
      <c r="BF57">
        <v>55.295999999999999</v>
      </c>
      <c r="BG57">
        <v>54.412999999999997</v>
      </c>
      <c r="BH57">
        <v>54.674999999999997</v>
      </c>
      <c r="BI57">
        <v>55.563000000000002</v>
      </c>
      <c r="BJ57">
        <v>55.188000000000002</v>
      </c>
      <c r="BK57">
        <v>56.686999999999998</v>
      </c>
      <c r="BL57">
        <v>55.764000000000003</v>
      </c>
      <c r="BM57">
        <v>56.978999999999999</v>
      </c>
      <c r="BN57">
        <v>55.844000000000001</v>
      </c>
      <c r="BO57">
        <v>56.381999999999998</v>
      </c>
      <c r="BP57">
        <v>58.16</v>
      </c>
      <c r="BQ57">
        <v>57.475999999999999</v>
      </c>
      <c r="BR57">
        <v>57.625999999999998</v>
      </c>
      <c r="BS57">
        <v>56.790999999999997</v>
      </c>
      <c r="BT57">
        <v>57.991</v>
      </c>
      <c r="BU57">
        <v>58.354999999999997</v>
      </c>
      <c r="BV57">
        <v>57.024000000000001</v>
      </c>
      <c r="BW57">
        <v>57.262</v>
      </c>
      <c r="BX57">
        <v>57.225999999999999</v>
      </c>
      <c r="BY57">
        <v>57.802999999999997</v>
      </c>
      <c r="BZ57">
        <v>58.341999999999999</v>
      </c>
      <c r="CA57">
        <v>57.863999999999997</v>
      </c>
      <c r="CB57">
        <v>57.354999999999997</v>
      </c>
      <c r="CC57">
        <v>57.104999999999997</v>
      </c>
      <c r="CD57">
        <v>57.853000000000002</v>
      </c>
      <c r="CE57">
        <v>57.856000000000002</v>
      </c>
      <c r="CF57">
        <v>57.561999999999998</v>
      </c>
      <c r="CG57">
        <v>60.109000000000002</v>
      </c>
      <c r="CH57">
        <v>57.926000000000002</v>
      </c>
      <c r="CI57">
        <v>57.296999999999997</v>
      </c>
      <c r="CJ57">
        <v>58.841000000000001</v>
      </c>
      <c r="CK57">
        <v>57.555999999999997</v>
      </c>
      <c r="CL57">
        <v>57.99</v>
      </c>
      <c r="CM57">
        <v>58.616</v>
      </c>
      <c r="CN57">
        <v>58.357999999999997</v>
      </c>
      <c r="CO57">
        <v>58.984000000000002</v>
      </c>
      <c r="CP57">
        <v>58.759</v>
      </c>
      <c r="CQ57">
        <v>59.063000000000002</v>
      </c>
      <c r="CR57">
        <v>59.168999999999997</v>
      </c>
      <c r="CS57">
        <v>58.71</v>
      </c>
      <c r="CT57">
        <v>58.526000000000003</v>
      </c>
      <c r="CU57">
        <v>59.320999999999998</v>
      </c>
      <c r="CV57">
        <v>59.74</v>
      </c>
      <c r="CW57">
        <v>58.698</v>
      </c>
      <c r="CX57">
        <v>59.045000000000002</v>
      </c>
      <c r="CY57">
        <v>58.889000000000003</v>
      </c>
      <c r="CZ57">
        <v>59.423999999999999</v>
      </c>
      <c r="DA57">
        <v>59.643000000000001</v>
      </c>
      <c r="DB57">
        <v>60.052</v>
      </c>
      <c r="DC57">
        <v>58.938000000000002</v>
      </c>
      <c r="DD57">
        <v>59.825000000000003</v>
      </c>
      <c r="DE57">
        <v>59.692</v>
      </c>
      <c r="DF57">
        <v>60.088999999999999</v>
      </c>
      <c r="DG57">
        <v>59.984000000000002</v>
      </c>
      <c r="DH57">
        <v>60.088999999999999</v>
      </c>
      <c r="DI57">
        <v>60.268999999999998</v>
      </c>
      <c r="DJ57">
        <v>60.087000000000003</v>
      </c>
      <c r="DK57">
        <v>59.72</v>
      </c>
      <c r="DL57">
        <v>60.927</v>
      </c>
      <c r="DM57">
        <v>60.689</v>
      </c>
      <c r="DN57">
        <v>60.347999999999999</v>
      </c>
      <c r="DO57">
        <v>59.69</v>
      </c>
      <c r="DP57">
        <v>60.338000000000001</v>
      </c>
      <c r="DQ57">
        <v>60.195999999999998</v>
      </c>
      <c r="DR57">
        <v>60.847999999999999</v>
      </c>
      <c r="DS57">
        <v>60.338000000000001</v>
      </c>
      <c r="DT57">
        <v>61.040999999999997</v>
      </c>
      <c r="DU57">
        <v>61.247</v>
      </c>
      <c r="DV57">
        <v>61.469000000000001</v>
      </c>
      <c r="DW57">
        <v>59.777000000000001</v>
      </c>
      <c r="DX57">
        <v>59.203000000000003</v>
      </c>
      <c r="DY57">
        <v>58.975000000000001</v>
      </c>
      <c r="DZ57">
        <v>58.518000000000001</v>
      </c>
      <c r="EA57">
        <v>59.890999999999998</v>
      </c>
      <c r="EB57">
        <v>59.320999999999998</v>
      </c>
      <c r="EC57">
        <v>59.685000000000002</v>
      </c>
      <c r="ED57">
        <v>60.106000000000002</v>
      </c>
      <c r="EE57">
        <v>59.220999999999997</v>
      </c>
      <c r="EF57">
        <v>60.679000000000002</v>
      </c>
      <c r="EG57">
        <v>60.231999999999999</v>
      </c>
      <c r="EH57">
        <v>58.841000000000001</v>
      </c>
      <c r="EI57">
        <v>58.996000000000002</v>
      </c>
      <c r="EJ57">
        <v>59.279000000000003</v>
      </c>
      <c r="EK57">
        <v>60.197000000000003</v>
      </c>
      <c r="EL57">
        <v>59.697000000000003</v>
      </c>
      <c r="EM57">
        <v>59.11</v>
      </c>
      <c r="EN57">
        <v>59.424999999999997</v>
      </c>
      <c r="EO57">
        <v>60.012999999999998</v>
      </c>
      <c r="EP57">
        <v>58.95</v>
      </c>
      <c r="EQ57">
        <v>59.472000000000001</v>
      </c>
      <c r="ER57">
        <v>59.128999999999998</v>
      </c>
      <c r="ES57">
        <v>59.939</v>
      </c>
      <c r="ET57">
        <v>59.813000000000002</v>
      </c>
      <c r="EU57">
        <v>60.363999999999997</v>
      </c>
      <c r="EV57">
        <v>59.595999999999997</v>
      </c>
      <c r="EW57">
        <v>60.393999999999998</v>
      </c>
      <c r="EX57">
        <v>59.985999999999997</v>
      </c>
      <c r="EY57">
        <v>59.441000000000003</v>
      </c>
      <c r="EZ57">
        <v>59.33</v>
      </c>
      <c r="FA57">
        <v>59.692999999999998</v>
      </c>
      <c r="FB57">
        <v>59.838999999999999</v>
      </c>
      <c r="FC57">
        <v>59.73</v>
      </c>
      <c r="FD57">
        <v>58.69</v>
      </c>
      <c r="FE57">
        <v>60.728000000000002</v>
      </c>
      <c r="FF57">
        <v>59.411000000000001</v>
      </c>
      <c r="FG57">
        <v>59.091000000000001</v>
      </c>
      <c r="FH57">
        <v>59.286000000000001</v>
      </c>
      <c r="FI57">
        <v>59.384</v>
      </c>
      <c r="FJ57">
        <v>59.164999999999999</v>
      </c>
      <c r="FK57">
        <v>59.676000000000002</v>
      </c>
      <c r="FL57">
        <v>58.884999999999998</v>
      </c>
      <c r="FM57">
        <v>59.302999999999997</v>
      </c>
      <c r="FN57">
        <v>59.642000000000003</v>
      </c>
      <c r="FO57">
        <v>59.265999999999998</v>
      </c>
      <c r="FP57">
        <v>59.021999999999998</v>
      </c>
      <c r="FQ57">
        <v>58.393000000000001</v>
      </c>
      <c r="FR57">
        <v>59.853999999999999</v>
      </c>
      <c r="FS57">
        <v>60.695</v>
      </c>
      <c r="FT57">
        <v>59.759</v>
      </c>
      <c r="FU57">
        <v>59.368000000000002</v>
      </c>
      <c r="FV57">
        <v>59.183999999999997</v>
      </c>
      <c r="FW57">
        <v>59.35</v>
      </c>
      <c r="FX57">
        <v>58.921999999999997</v>
      </c>
      <c r="FY57">
        <v>58.731000000000002</v>
      </c>
      <c r="FZ57">
        <v>59.411999999999999</v>
      </c>
      <c r="GA57">
        <v>59.11</v>
      </c>
      <c r="GB57">
        <v>59.286999999999999</v>
      </c>
      <c r="GC57">
        <v>58.975000000000001</v>
      </c>
      <c r="GD57">
        <v>59.265000000000001</v>
      </c>
      <c r="GE57">
        <v>59.558</v>
      </c>
      <c r="GF57">
        <v>59.795000000000002</v>
      </c>
      <c r="GG57">
        <v>59.536999999999999</v>
      </c>
      <c r="GH57">
        <v>59.155000000000001</v>
      </c>
      <c r="GI57">
        <v>59.963999999999999</v>
      </c>
      <c r="GJ57">
        <v>58.706000000000003</v>
      </c>
      <c r="GK57">
        <v>59.396999999999998</v>
      </c>
      <c r="GL57">
        <v>59.435000000000002</v>
      </c>
      <c r="GM57">
        <v>59.433999999999997</v>
      </c>
      <c r="GN57">
        <v>59.908999999999999</v>
      </c>
      <c r="GO57">
        <v>60.017000000000003</v>
      </c>
      <c r="GP57">
        <v>59.192999999999998</v>
      </c>
      <c r="GQ57">
        <v>59.156999999999996</v>
      </c>
      <c r="GR57">
        <v>60.51</v>
      </c>
      <c r="GS57">
        <v>59.9</v>
      </c>
      <c r="GT57">
        <v>58.284999999999997</v>
      </c>
      <c r="GU57">
        <v>59.591000000000001</v>
      </c>
      <c r="GV57">
        <v>59.698</v>
      </c>
      <c r="GW57">
        <v>59.960999999999999</v>
      </c>
      <c r="GX57">
        <v>59.389000000000003</v>
      </c>
      <c r="GY57">
        <v>59.581000000000003</v>
      </c>
      <c r="GZ57">
        <v>58.332999999999998</v>
      </c>
      <c r="HA57">
        <v>58.475000000000001</v>
      </c>
      <c r="HB57">
        <v>59.213000000000001</v>
      </c>
      <c r="HC57">
        <v>59.103999999999999</v>
      </c>
      <c r="HD57">
        <v>58.997999999999998</v>
      </c>
      <c r="HE57">
        <v>58.142000000000003</v>
      </c>
      <c r="HF57">
        <v>59.557000000000002</v>
      </c>
      <c r="HG57">
        <v>59.091000000000001</v>
      </c>
      <c r="HH57">
        <v>59.554000000000002</v>
      </c>
      <c r="HI57">
        <v>58.828000000000003</v>
      </c>
      <c r="HJ57">
        <v>58.981000000000002</v>
      </c>
      <c r="HK57">
        <v>58.823999999999998</v>
      </c>
      <c r="HL57">
        <v>59.933999999999997</v>
      </c>
      <c r="HM57">
        <v>58.682000000000002</v>
      </c>
      <c r="HN57">
        <v>58.774999999999999</v>
      </c>
      <c r="HO57">
        <v>59.055999999999997</v>
      </c>
      <c r="HP57">
        <v>59.213000000000001</v>
      </c>
      <c r="HQ57">
        <v>59.011000000000003</v>
      </c>
      <c r="HR57">
        <v>60.034999999999997</v>
      </c>
      <c r="HS57">
        <v>59.470999999999997</v>
      </c>
      <c r="HT57">
        <v>59.69</v>
      </c>
      <c r="HU57">
        <v>58.198999999999998</v>
      </c>
      <c r="HV57">
        <v>60.055999999999997</v>
      </c>
      <c r="HW57">
        <v>59.845999999999997</v>
      </c>
      <c r="HX57">
        <v>59.212000000000003</v>
      </c>
      <c r="HY57">
        <v>58.5</v>
      </c>
      <c r="HZ57">
        <v>58.677999999999997</v>
      </c>
      <c r="IA57">
        <v>58.84</v>
      </c>
      <c r="IB57">
        <v>59.103999999999999</v>
      </c>
      <c r="IC57">
        <v>58.162999999999997</v>
      </c>
      <c r="ID57">
        <v>59.121000000000002</v>
      </c>
      <c r="IE57">
        <v>58.597000000000001</v>
      </c>
      <c r="IF57">
        <v>58.591999999999999</v>
      </c>
      <c r="IG57">
        <v>58.713999999999999</v>
      </c>
      <c r="IH57">
        <v>58.804000000000002</v>
      </c>
      <c r="II57">
        <v>57.787999999999997</v>
      </c>
      <c r="IJ57">
        <v>59.036000000000001</v>
      </c>
      <c r="IK57">
        <v>58.677999999999997</v>
      </c>
      <c r="IL57">
        <v>57.917000000000002</v>
      </c>
      <c r="IM57">
        <v>58.518999999999998</v>
      </c>
      <c r="IN57">
        <v>57.945999999999998</v>
      </c>
      <c r="IO57">
        <v>58.27</v>
      </c>
      <c r="IP57">
        <v>59.146000000000001</v>
      </c>
      <c r="IQ57">
        <v>58.503</v>
      </c>
      <c r="IR57">
        <v>58.234999999999999</v>
      </c>
      <c r="IS57">
        <v>58.750999999999998</v>
      </c>
      <c r="IT57">
        <v>57.953000000000003</v>
      </c>
      <c r="IU57">
        <v>57.92</v>
      </c>
      <c r="IV57">
        <v>57.844999999999999</v>
      </c>
      <c r="IW57">
        <v>58.323</v>
      </c>
      <c r="IX57">
        <v>57.905000000000001</v>
      </c>
      <c r="IY57">
        <v>57.741</v>
      </c>
      <c r="IZ57">
        <v>58.122999999999998</v>
      </c>
      <c r="JA57">
        <v>58.274000000000001</v>
      </c>
      <c r="JB57">
        <v>58.005000000000003</v>
      </c>
      <c r="JC57">
        <v>58.612000000000002</v>
      </c>
      <c r="JD57">
        <v>57.512999999999998</v>
      </c>
      <c r="JE57">
        <v>57.945</v>
      </c>
      <c r="JF57">
        <v>58.283000000000001</v>
      </c>
      <c r="JG57">
        <v>57.292000000000002</v>
      </c>
      <c r="JH57">
        <v>57.866</v>
      </c>
      <c r="JI57">
        <v>58.017000000000003</v>
      </c>
      <c r="JJ57">
        <v>57.674999999999997</v>
      </c>
      <c r="JK57">
        <v>58.78</v>
      </c>
      <c r="JL57">
        <v>57.438000000000002</v>
      </c>
      <c r="JM57">
        <v>58.125999999999998</v>
      </c>
      <c r="JN57">
        <v>57.804000000000002</v>
      </c>
      <c r="JO57">
        <v>57.841000000000001</v>
      </c>
      <c r="JP57">
        <v>57.668999999999997</v>
      </c>
      <c r="JQ57">
        <v>57.625999999999998</v>
      </c>
      <c r="JR57">
        <v>57.991</v>
      </c>
      <c r="JS57">
        <v>58.261000000000003</v>
      </c>
      <c r="JT57">
        <v>57.817999999999998</v>
      </c>
      <c r="JU57">
        <v>58.027999999999999</v>
      </c>
      <c r="JV57">
        <v>57.680999999999997</v>
      </c>
      <c r="JW57">
        <v>57.722999999999999</v>
      </c>
      <c r="JX57">
        <v>58.591999999999999</v>
      </c>
      <c r="JY57">
        <v>57.533999999999999</v>
      </c>
      <c r="JZ57">
        <v>58.27</v>
      </c>
      <c r="KA57">
        <v>57.808999999999997</v>
      </c>
      <c r="KB57">
        <v>57.78</v>
      </c>
      <c r="KC57">
        <v>57.668999999999997</v>
      </c>
      <c r="KD57">
        <v>58.085000000000001</v>
      </c>
      <c r="KE57">
        <v>58.073999999999998</v>
      </c>
    </row>
    <row r="58" spans="1:291" x14ac:dyDescent="0.25">
      <c r="A58" t="s">
        <v>27</v>
      </c>
      <c r="B58" t="s">
        <v>28</v>
      </c>
      <c r="D58">
        <v>1</v>
      </c>
      <c r="E58">
        <v>17.434999999999999</v>
      </c>
      <c r="F58">
        <v>17.323</v>
      </c>
      <c r="G58">
        <v>17.614000000000001</v>
      </c>
      <c r="H58">
        <v>17.515000000000001</v>
      </c>
      <c r="I58">
        <v>17.472999999999999</v>
      </c>
      <c r="J58">
        <v>17.504999999999999</v>
      </c>
      <c r="K58">
        <v>17.504999999999999</v>
      </c>
      <c r="L58">
        <v>17.331</v>
      </c>
      <c r="M58">
        <v>17.452000000000002</v>
      </c>
      <c r="N58">
        <v>17.413</v>
      </c>
      <c r="O58">
        <v>17.462</v>
      </c>
      <c r="P58">
        <v>17.600000000000001</v>
      </c>
      <c r="Q58">
        <v>17.617000000000001</v>
      </c>
      <c r="R58">
        <v>17.960999999999999</v>
      </c>
      <c r="S58">
        <v>17.946000000000002</v>
      </c>
      <c r="T58">
        <v>18.292999999999999</v>
      </c>
      <c r="U58">
        <v>18.547999999999998</v>
      </c>
      <c r="V58">
        <v>18.794</v>
      </c>
      <c r="W58">
        <v>19.033000000000001</v>
      </c>
      <c r="X58">
        <v>19.530999999999999</v>
      </c>
      <c r="Y58">
        <v>20.004999999999999</v>
      </c>
      <c r="Z58">
        <v>20.492000000000001</v>
      </c>
      <c r="AA58">
        <v>20.847999999999999</v>
      </c>
      <c r="AB58">
        <v>21.568999999999999</v>
      </c>
      <c r="AC58">
        <v>21.98</v>
      </c>
      <c r="AD58">
        <v>22.606000000000002</v>
      </c>
      <c r="AE58">
        <v>23.667999999999999</v>
      </c>
      <c r="AF58">
        <v>24.651</v>
      </c>
      <c r="AG58">
        <v>25.672000000000001</v>
      </c>
      <c r="AH58">
        <v>26.928000000000001</v>
      </c>
      <c r="AI58">
        <v>28.013000000000002</v>
      </c>
      <c r="AJ58">
        <v>29.207000000000001</v>
      </c>
      <c r="AK58">
        <v>31.023</v>
      </c>
      <c r="AL58">
        <v>32.716000000000001</v>
      </c>
      <c r="AM58">
        <v>34.768999999999998</v>
      </c>
      <c r="AN58">
        <v>36.646999999999998</v>
      </c>
      <c r="AO58">
        <v>38.488</v>
      </c>
      <c r="AP58">
        <v>41.764000000000003</v>
      </c>
      <c r="AQ58">
        <v>44.156999999999996</v>
      </c>
      <c r="AR58">
        <v>46.027999999999999</v>
      </c>
      <c r="AS58">
        <v>48.892000000000003</v>
      </c>
      <c r="AT58">
        <v>51.442999999999998</v>
      </c>
      <c r="AU58">
        <v>50.680999999999997</v>
      </c>
      <c r="AV58">
        <v>49.72</v>
      </c>
      <c r="AW58">
        <v>50.781999999999996</v>
      </c>
      <c r="AX58">
        <v>50.875</v>
      </c>
      <c r="AY58">
        <v>51.753999999999998</v>
      </c>
      <c r="AZ58">
        <v>52.21</v>
      </c>
      <c r="BA58">
        <v>52.697000000000003</v>
      </c>
      <c r="BB58">
        <v>52.850999999999999</v>
      </c>
      <c r="BC58">
        <v>54.204999999999998</v>
      </c>
      <c r="BD58">
        <v>53.610999999999997</v>
      </c>
      <c r="BE58">
        <v>54.896999999999998</v>
      </c>
      <c r="BF58">
        <v>55.439</v>
      </c>
      <c r="BG58">
        <v>55.466999999999999</v>
      </c>
      <c r="BH58">
        <v>56.070999999999998</v>
      </c>
      <c r="BI58">
        <v>56.103999999999999</v>
      </c>
      <c r="BJ58">
        <v>56.499000000000002</v>
      </c>
      <c r="BK58">
        <v>57</v>
      </c>
      <c r="BL58">
        <v>57.39</v>
      </c>
      <c r="BM58">
        <v>57.463999999999999</v>
      </c>
      <c r="BN58">
        <v>57.984999999999999</v>
      </c>
      <c r="BO58">
        <v>59.036000000000001</v>
      </c>
      <c r="BP58">
        <v>58.987000000000002</v>
      </c>
      <c r="BQ58">
        <v>59.273000000000003</v>
      </c>
      <c r="BR58">
        <v>59.624000000000002</v>
      </c>
      <c r="BS58">
        <v>59.929000000000002</v>
      </c>
      <c r="BT58">
        <v>59.906999999999996</v>
      </c>
      <c r="BU58">
        <v>60.183999999999997</v>
      </c>
      <c r="BV58">
        <v>61.253999999999998</v>
      </c>
      <c r="BW58">
        <v>60.668999999999997</v>
      </c>
      <c r="BX58">
        <v>61.576000000000001</v>
      </c>
      <c r="BY58">
        <v>61.722000000000001</v>
      </c>
      <c r="BZ58">
        <v>62.262</v>
      </c>
      <c r="CA58">
        <v>61.585999999999999</v>
      </c>
      <c r="CB58">
        <v>62.155999999999999</v>
      </c>
      <c r="CC58">
        <v>62.695</v>
      </c>
      <c r="CD58">
        <v>63.255000000000003</v>
      </c>
      <c r="CE58">
        <v>62.92</v>
      </c>
      <c r="CF58">
        <v>64.138999999999996</v>
      </c>
      <c r="CG58">
        <v>64.048000000000002</v>
      </c>
      <c r="CH58">
        <v>64.013000000000005</v>
      </c>
      <c r="CI58">
        <v>63.939</v>
      </c>
      <c r="CJ58">
        <v>63.956000000000003</v>
      </c>
      <c r="CK58">
        <v>65.033000000000001</v>
      </c>
      <c r="CL58">
        <v>64.519000000000005</v>
      </c>
      <c r="CM58">
        <v>64.444000000000003</v>
      </c>
      <c r="CN58">
        <v>65.129000000000005</v>
      </c>
      <c r="CO58">
        <v>65.480999999999995</v>
      </c>
      <c r="CP58">
        <v>65.875</v>
      </c>
      <c r="CQ58">
        <v>65.287000000000006</v>
      </c>
      <c r="CR58">
        <v>66.622</v>
      </c>
      <c r="CS58">
        <v>65.772999999999996</v>
      </c>
      <c r="CT58">
        <v>65.501000000000005</v>
      </c>
      <c r="CU58">
        <v>66.061999999999998</v>
      </c>
      <c r="CV58">
        <v>66.718999999999994</v>
      </c>
      <c r="CW58">
        <v>67.12</v>
      </c>
      <c r="CX58">
        <v>67.099999999999994</v>
      </c>
      <c r="CY58">
        <v>66.332999999999998</v>
      </c>
      <c r="CZ58">
        <v>66.759</v>
      </c>
      <c r="DA58">
        <v>67.117000000000004</v>
      </c>
      <c r="DB58">
        <v>67.587000000000003</v>
      </c>
      <c r="DC58">
        <v>68.144000000000005</v>
      </c>
      <c r="DD58">
        <v>67.033000000000001</v>
      </c>
      <c r="DE58">
        <v>67.900999999999996</v>
      </c>
      <c r="DF58">
        <v>67.942999999999998</v>
      </c>
      <c r="DG58">
        <v>68.13</v>
      </c>
      <c r="DH58">
        <v>68.2</v>
      </c>
      <c r="DI58">
        <v>67.361000000000004</v>
      </c>
      <c r="DJ58">
        <v>68.043999999999997</v>
      </c>
      <c r="DK58">
        <v>68.784999999999997</v>
      </c>
      <c r="DL58">
        <v>67.760000000000005</v>
      </c>
      <c r="DM58">
        <v>68.956000000000003</v>
      </c>
      <c r="DN58">
        <v>68.628</v>
      </c>
      <c r="DO58">
        <v>68.001999999999995</v>
      </c>
      <c r="DP58">
        <v>67.774000000000001</v>
      </c>
      <c r="DQ58">
        <v>69.966999999999999</v>
      </c>
      <c r="DR58">
        <v>69.853999999999999</v>
      </c>
      <c r="DS58">
        <v>69.311999999999998</v>
      </c>
      <c r="DT58">
        <v>69.712000000000003</v>
      </c>
      <c r="DU58">
        <v>68.828000000000003</v>
      </c>
      <c r="DV58">
        <v>68.713999999999999</v>
      </c>
      <c r="DW58">
        <v>68.5</v>
      </c>
      <c r="DX58">
        <v>69.697999999999993</v>
      </c>
      <c r="DY58">
        <v>68.813999999999993</v>
      </c>
      <c r="DZ58">
        <v>70.084999999999994</v>
      </c>
      <c r="EA58">
        <v>68.728999999999999</v>
      </c>
      <c r="EB58">
        <v>69.188000000000002</v>
      </c>
      <c r="EC58">
        <v>69.001999999999995</v>
      </c>
      <c r="ED58">
        <v>69.531000000000006</v>
      </c>
      <c r="EE58">
        <v>70.402000000000001</v>
      </c>
      <c r="EF58">
        <v>70.944999999999993</v>
      </c>
      <c r="EG58">
        <v>69.570999999999998</v>
      </c>
      <c r="EH58">
        <v>69.3</v>
      </c>
      <c r="EI58">
        <v>69.286000000000001</v>
      </c>
      <c r="EJ58">
        <v>69.100999999999999</v>
      </c>
      <c r="EK58">
        <v>68.686000000000007</v>
      </c>
      <c r="EL58">
        <v>68.828000000000003</v>
      </c>
      <c r="EM58">
        <v>68.085999999999999</v>
      </c>
      <c r="EN58">
        <v>68.085999999999999</v>
      </c>
      <c r="EO58">
        <v>67.813999999999993</v>
      </c>
      <c r="EP58">
        <v>68.242999999999995</v>
      </c>
      <c r="EQ58">
        <v>66.716999999999999</v>
      </c>
      <c r="ER58">
        <v>67.759</v>
      </c>
      <c r="ES58">
        <v>67.716999999999999</v>
      </c>
      <c r="ET58">
        <v>67.674000000000007</v>
      </c>
      <c r="EU58">
        <v>67.277000000000001</v>
      </c>
      <c r="EV58">
        <v>66.366</v>
      </c>
      <c r="EW58">
        <v>66.781999999999996</v>
      </c>
      <c r="EX58">
        <v>66.632000000000005</v>
      </c>
      <c r="EY58">
        <v>66.984999999999999</v>
      </c>
      <c r="EZ58">
        <v>66.471999999999994</v>
      </c>
      <c r="FA58">
        <v>66.944000000000003</v>
      </c>
      <c r="FB58">
        <v>66.373999999999995</v>
      </c>
      <c r="FC58">
        <v>66.665999999999997</v>
      </c>
      <c r="FD58">
        <v>66.242999999999995</v>
      </c>
      <c r="FE58">
        <v>66.146000000000001</v>
      </c>
      <c r="FF58">
        <v>65.14</v>
      </c>
      <c r="FG58">
        <v>66.697999999999993</v>
      </c>
      <c r="FH58">
        <v>65.617999999999995</v>
      </c>
      <c r="FI58">
        <v>66.143000000000001</v>
      </c>
      <c r="FJ58">
        <v>65.587000000000003</v>
      </c>
      <c r="FK58">
        <v>66.013000000000005</v>
      </c>
      <c r="FL58">
        <v>65.484999999999999</v>
      </c>
      <c r="FM58">
        <v>64.192999999999998</v>
      </c>
      <c r="FN58">
        <v>65.822999999999993</v>
      </c>
      <c r="FO58">
        <v>64.067999999999998</v>
      </c>
      <c r="FP58">
        <v>63.930999999999997</v>
      </c>
      <c r="FQ58">
        <v>64.97</v>
      </c>
      <c r="FR58">
        <v>63.728000000000002</v>
      </c>
      <c r="FS58">
        <v>63.264000000000003</v>
      </c>
      <c r="FT58">
        <v>63.215000000000003</v>
      </c>
      <c r="FU58">
        <v>62.854999999999997</v>
      </c>
      <c r="FV58">
        <v>62.905000000000001</v>
      </c>
      <c r="FW58">
        <v>62.427999999999997</v>
      </c>
      <c r="FX58">
        <v>62.319000000000003</v>
      </c>
      <c r="FY58">
        <v>61.554000000000002</v>
      </c>
      <c r="FZ58">
        <v>61.899000000000001</v>
      </c>
      <c r="GA58">
        <v>62.106999999999999</v>
      </c>
      <c r="GB58">
        <v>61.277999999999999</v>
      </c>
      <c r="GC58">
        <v>62.426000000000002</v>
      </c>
      <c r="GD58">
        <v>61.606000000000002</v>
      </c>
      <c r="GE58">
        <v>60.499000000000002</v>
      </c>
      <c r="GF58">
        <v>61.051000000000002</v>
      </c>
      <c r="GG58">
        <v>60.448999999999998</v>
      </c>
      <c r="GH58">
        <v>60.011000000000003</v>
      </c>
      <c r="GI58">
        <v>60.192</v>
      </c>
      <c r="GJ58">
        <v>59.473999999999997</v>
      </c>
      <c r="GK58">
        <v>58.856999999999999</v>
      </c>
      <c r="GL58">
        <v>60.119</v>
      </c>
      <c r="GM58">
        <v>59.405999999999999</v>
      </c>
      <c r="GN58">
        <v>59.113</v>
      </c>
      <c r="GO58">
        <v>60.529000000000003</v>
      </c>
      <c r="GP58">
        <v>59.960999999999999</v>
      </c>
      <c r="GQ58">
        <v>59.1</v>
      </c>
      <c r="GR58">
        <v>59.942999999999998</v>
      </c>
      <c r="GS58">
        <v>60.639000000000003</v>
      </c>
      <c r="GT58">
        <v>60.47</v>
      </c>
      <c r="GU58">
        <v>60.273000000000003</v>
      </c>
      <c r="GV58">
        <v>60.237000000000002</v>
      </c>
      <c r="GW58">
        <v>60.302</v>
      </c>
      <c r="GX58">
        <v>60.073</v>
      </c>
      <c r="GY58">
        <v>59.722999999999999</v>
      </c>
      <c r="GZ58">
        <v>59.98</v>
      </c>
      <c r="HA58">
        <v>61.198</v>
      </c>
      <c r="HB58">
        <v>61.427999999999997</v>
      </c>
      <c r="HC58">
        <v>60.753</v>
      </c>
      <c r="HD58">
        <v>60.615000000000002</v>
      </c>
      <c r="HE58">
        <v>60.557000000000002</v>
      </c>
      <c r="HF58">
        <v>60.923999999999999</v>
      </c>
      <c r="HG58">
        <v>60.738</v>
      </c>
      <c r="HH58">
        <v>60.86</v>
      </c>
      <c r="HI58">
        <v>60.615000000000002</v>
      </c>
      <c r="HJ58">
        <v>61.445999999999998</v>
      </c>
      <c r="HK58">
        <v>61.207000000000001</v>
      </c>
      <c r="HL58">
        <v>61.805999999999997</v>
      </c>
      <c r="HM58">
        <v>62.03</v>
      </c>
      <c r="HN58">
        <v>61.87</v>
      </c>
      <c r="HO58">
        <v>61.701000000000001</v>
      </c>
      <c r="HP58">
        <v>61.088000000000001</v>
      </c>
      <c r="HQ58">
        <v>61.539000000000001</v>
      </c>
      <c r="HR58">
        <v>61.572000000000003</v>
      </c>
      <c r="HS58">
        <v>61.863999999999997</v>
      </c>
      <c r="HT58">
        <v>62.223999999999997</v>
      </c>
      <c r="HU58">
        <v>62.456000000000003</v>
      </c>
      <c r="HV58">
        <v>62.384</v>
      </c>
      <c r="HW58">
        <v>61.514000000000003</v>
      </c>
      <c r="HX58">
        <v>61.76</v>
      </c>
      <c r="HY58">
        <v>62.466000000000001</v>
      </c>
      <c r="HZ58">
        <v>62.59</v>
      </c>
      <c r="IA58">
        <v>61.530999999999999</v>
      </c>
      <c r="IB58">
        <v>63.255000000000003</v>
      </c>
      <c r="IC58">
        <v>62.701000000000001</v>
      </c>
      <c r="ID58">
        <v>63.191000000000003</v>
      </c>
      <c r="IE58">
        <v>62.825000000000003</v>
      </c>
      <c r="IF58">
        <v>62.265000000000001</v>
      </c>
      <c r="IG58">
        <v>62.441000000000003</v>
      </c>
      <c r="IH58">
        <v>63.802</v>
      </c>
      <c r="II58">
        <v>62.71</v>
      </c>
      <c r="IJ58">
        <v>63.618000000000002</v>
      </c>
      <c r="IK58">
        <v>62.777000000000001</v>
      </c>
      <c r="IL58">
        <v>63.557000000000002</v>
      </c>
      <c r="IM58">
        <v>63.31</v>
      </c>
      <c r="IN58">
        <v>63.493000000000002</v>
      </c>
      <c r="IO58">
        <v>63.834000000000003</v>
      </c>
      <c r="IP58">
        <v>63.709000000000003</v>
      </c>
      <c r="IQ58">
        <v>63.030999999999999</v>
      </c>
      <c r="IR58">
        <v>63.268000000000001</v>
      </c>
      <c r="IS58">
        <v>63.255000000000003</v>
      </c>
      <c r="IT58">
        <v>63.682000000000002</v>
      </c>
      <c r="IU58">
        <v>63.481000000000002</v>
      </c>
      <c r="IV58">
        <v>63.987000000000002</v>
      </c>
      <c r="IW58">
        <v>64.203999999999994</v>
      </c>
      <c r="IX58">
        <v>64.254000000000005</v>
      </c>
      <c r="IY58">
        <v>64.465999999999994</v>
      </c>
      <c r="IZ58">
        <v>63.89</v>
      </c>
      <c r="JA58">
        <v>62.808999999999997</v>
      </c>
      <c r="JB58">
        <v>63.223999999999997</v>
      </c>
      <c r="JC58">
        <v>64.662000000000006</v>
      </c>
      <c r="JD58">
        <v>64.125</v>
      </c>
      <c r="JE58">
        <v>64.241</v>
      </c>
      <c r="JF58">
        <v>63.954000000000001</v>
      </c>
      <c r="JG58">
        <v>64.165000000000006</v>
      </c>
      <c r="JH58">
        <v>63.603999999999999</v>
      </c>
      <c r="JI58">
        <v>64.578000000000003</v>
      </c>
      <c r="JJ58">
        <v>64.236000000000004</v>
      </c>
      <c r="JK58">
        <v>64.317999999999998</v>
      </c>
      <c r="JL58">
        <v>64.489000000000004</v>
      </c>
      <c r="JM58">
        <v>64.613</v>
      </c>
      <c r="JN58">
        <v>64.486999999999995</v>
      </c>
      <c r="JO58">
        <v>63.87</v>
      </c>
      <c r="JP58">
        <v>64.927999999999997</v>
      </c>
      <c r="JQ58">
        <v>63.704999999999998</v>
      </c>
      <c r="JR58">
        <v>64.997</v>
      </c>
      <c r="JS58">
        <v>64.602000000000004</v>
      </c>
      <c r="JT58">
        <v>64.320999999999998</v>
      </c>
      <c r="JU58">
        <v>64.837999999999994</v>
      </c>
      <c r="JV58">
        <v>64.626999999999995</v>
      </c>
      <c r="JW58">
        <v>64.575000000000003</v>
      </c>
      <c r="JX58">
        <v>65.569000000000003</v>
      </c>
      <c r="JY58">
        <v>64.683000000000007</v>
      </c>
      <c r="JZ58">
        <v>65.346999999999994</v>
      </c>
      <c r="KA58">
        <v>64.061000000000007</v>
      </c>
      <c r="KB58">
        <v>65.203000000000003</v>
      </c>
      <c r="KC58">
        <v>64.128</v>
      </c>
      <c r="KD58">
        <v>65.009</v>
      </c>
      <c r="KE58">
        <v>64.248999999999995</v>
      </c>
    </row>
    <row r="59" spans="1:291" x14ac:dyDescent="0.25">
      <c r="A59" t="s">
        <v>33</v>
      </c>
      <c r="B59" t="s">
        <v>34</v>
      </c>
      <c r="D59">
        <v>1</v>
      </c>
      <c r="E59">
        <v>19.100000000000001</v>
      </c>
      <c r="F59">
        <v>19.135000000000002</v>
      </c>
      <c r="G59">
        <v>19.288</v>
      </c>
      <c r="H59">
        <v>19.414000000000001</v>
      </c>
      <c r="I59">
        <v>19.32</v>
      </c>
      <c r="J59">
        <v>19.21</v>
      </c>
      <c r="K59">
        <v>19.21</v>
      </c>
      <c r="L59">
        <v>19.149000000000001</v>
      </c>
      <c r="M59">
        <v>19.161000000000001</v>
      </c>
      <c r="N59">
        <v>19.234000000000002</v>
      </c>
      <c r="O59">
        <v>19.222999999999999</v>
      </c>
      <c r="P59">
        <v>19.442</v>
      </c>
      <c r="Q59">
        <v>19.401</v>
      </c>
      <c r="R59">
        <v>19.574999999999999</v>
      </c>
      <c r="S59">
        <v>19.814</v>
      </c>
      <c r="T59">
        <v>19.936</v>
      </c>
      <c r="U59">
        <v>20.161999999999999</v>
      </c>
      <c r="V59">
        <v>20.381</v>
      </c>
      <c r="W59">
        <v>20.760999999999999</v>
      </c>
      <c r="X59">
        <v>20.948</v>
      </c>
      <c r="Y59">
        <v>21.396000000000001</v>
      </c>
      <c r="Z59">
        <v>21.741</v>
      </c>
      <c r="AA59">
        <v>22.067</v>
      </c>
      <c r="AB59">
        <v>22.62</v>
      </c>
      <c r="AC59">
        <v>23.486999999999998</v>
      </c>
      <c r="AD59">
        <v>23.940999999999999</v>
      </c>
      <c r="AE59">
        <v>24.72</v>
      </c>
      <c r="AF59">
        <v>25.219000000000001</v>
      </c>
      <c r="AG59">
        <v>26.411000000000001</v>
      </c>
      <c r="AH59">
        <v>27.184000000000001</v>
      </c>
      <c r="AI59">
        <v>28.581</v>
      </c>
      <c r="AJ59">
        <v>29.605</v>
      </c>
      <c r="AK59">
        <v>31.335000000000001</v>
      </c>
      <c r="AL59">
        <v>32.659999999999997</v>
      </c>
      <c r="AM59">
        <v>34.286000000000001</v>
      </c>
      <c r="AN59">
        <v>36.249000000000002</v>
      </c>
      <c r="AO59">
        <v>37.832000000000001</v>
      </c>
      <c r="AP59">
        <v>40.281999999999996</v>
      </c>
      <c r="AQ59">
        <v>42.390999999999998</v>
      </c>
      <c r="AR59">
        <v>45.116</v>
      </c>
      <c r="AS59">
        <v>47.978999999999999</v>
      </c>
      <c r="AT59">
        <v>50.444000000000003</v>
      </c>
      <c r="AU59">
        <v>52.768999999999998</v>
      </c>
      <c r="AV59">
        <v>51.261000000000003</v>
      </c>
      <c r="AW59">
        <v>50.981999999999999</v>
      </c>
      <c r="AX59">
        <v>50.904000000000003</v>
      </c>
      <c r="AY59">
        <v>51.667999999999999</v>
      </c>
      <c r="AZ59">
        <v>52.869</v>
      </c>
      <c r="BA59">
        <v>52.725000000000001</v>
      </c>
      <c r="BB59">
        <v>52.822000000000003</v>
      </c>
      <c r="BC59">
        <v>53.575000000000003</v>
      </c>
      <c r="BD59">
        <v>54.24</v>
      </c>
      <c r="BE59">
        <v>54.210999999999999</v>
      </c>
      <c r="BF59">
        <v>55.295999999999999</v>
      </c>
      <c r="BG59">
        <v>55.438000000000002</v>
      </c>
      <c r="BH59">
        <v>55.872</v>
      </c>
      <c r="BI59">
        <v>56.530999999999999</v>
      </c>
      <c r="BJ59">
        <v>56.640999999999998</v>
      </c>
      <c r="BK59">
        <v>57.456000000000003</v>
      </c>
      <c r="BL59">
        <v>57.533000000000001</v>
      </c>
      <c r="BM59">
        <v>57.578000000000003</v>
      </c>
      <c r="BN59">
        <v>58.640999999999998</v>
      </c>
      <c r="BO59">
        <v>58.408000000000001</v>
      </c>
      <c r="BP59">
        <v>58.902000000000001</v>
      </c>
      <c r="BQ59">
        <v>59.357999999999997</v>
      </c>
      <c r="BR59">
        <v>59.253</v>
      </c>
      <c r="BS59">
        <v>60.156999999999996</v>
      </c>
      <c r="BT59">
        <v>59.878999999999998</v>
      </c>
      <c r="BU59">
        <v>60.097999999999999</v>
      </c>
      <c r="BV59">
        <v>60.883000000000003</v>
      </c>
      <c r="BW59">
        <v>61.127000000000002</v>
      </c>
      <c r="BX59">
        <v>60.945999999999998</v>
      </c>
      <c r="BY59">
        <v>61.606999999999999</v>
      </c>
      <c r="BZ59">
        <v>61.433</v>
      </c>
      <c r="CA59">
        <v>62.186999999999998</v>
      </c>
      <c r="CB59">
        <v>62.47</v>
      </c>
      <c r="CC59">
        <v>63.24</v>
      </c>
      <c r="CD59">
        <v>63.168999999999997</v>
      </c>
      <c r="CE59">
        <v>63.463999999999999</v>
      </c>
      <c r="CF59">
        <v>63.453000000000003</v>
      </c>
      <c r="CG59">
        <v>63.762</v>
      </c>
      <c r="CH59">
        <v>63.67</v>
      </c>
      <c r="CI59">
        <v>64.167000000000002</v>
      </c>
      <c r="CJ59">
        <v>64.927999999999997</v>
      </c>
      <c r="CK59">
        <v>64.346000000000004</v>
      </c>
      <c r="CL59">
        <v>64.576999999999998</v>
      </c>
      <c r="CM59">
        <v>65.471999999999994</v>
      </c>
      <c r="CN59">
        <v>64.841999999999999</v>
      </c>
      <c r="CO59">
        <v>65.537999999999997</v>
      </c>
      <c r="CP59">
        <v>66.305000000000007</v>
      </c>
      <c r="CQ59">
        <v>65.947000000000003</v>
      </c>
      <c r="CR59">
        <v>65.475999999999999</v>
      </c>
      <c r="CS59">
        <v>66.06</v>
      </c>
      <c r="CT59">
        <v>66.763000000000005</v>
      </c>
      <c r="CU59">
        <v>67.123000000000005</v>
      </c>
      <c r="CV59">
        <v>67.063999999999993</v>
      </c>
      <c r="CW59">
        <v>67.12</v>
      </c>
      <c r="CX59">
        <v>66.786000000000001</v>
      </c>
      <c r="CY59">
        <v>67.358999999999995</v>
      </c>
      <c r="CZ59">
        <v>67.33</v>
      </c>
      <c r="DA59">
        <v>68.685000000000002</v>
      </c>
      <c r="DB59">
        <v>68.5</v>
      </c>
      <c r="DC59">
        <v>68.314999999999998</v>
      </c>
      <c r="DD59">
        <v>68.429000000000002</v>
      </c>
      <c r="DE59">
        <v>66.703999999999994</v>
      </c>
      <c r="DF59">
        <v>69.227999999999994</v>
      </c>
      <c r="DG59">
        <v>68.841999999999999</v>
      </c>
      <c r="DH59">
        <v>68.942999999999998</v>
      </c>
      <c r="DI59">
        <v>69.013000000000005</v>
      </c>
      <c r="DJ59">
        <v>68.272000000000006</v>
      </c>
      <c r="DK59">
        <v>67.673000000000002</v>
      </c>
      <c r="DL59">
        <v>68.927000000000007</v>
      </c>
      <c r="DM59">
        <v>69.069999999999993</v>
      </c>
      <c r="DN59">
        <v>69.822999999999993</v>
      </c>
      <c r="DO59">
        <v>69.738</v>
      </c>
      <c r="DP59">
        <v>69.027000000000001</v>
      </c>
      <c r="DQ59">
        <v>71.334999999999994</v>
      </c>
      <c r="DR59">
        <v>70.081999999999994</v>
      </c>
      <c r="DS59">
        <v>69.055999999999997</v>
      </c>
      <c r="DT59">
        <v>70.481999999999999</v>
      </c>
      <c r="DU59">
        <v>69.938999999999993</v>
      </c>
      <c r="DV59">
        <v>70.055000000000007</v>
      </c>
      <c r="DW59">
        <v>70.923000000000002</v>
      </c>
      <c r="DX59">
        <v>70.210999999999999</v>
      </c>
      <c r="DY59">
        <v>69.953999999999994</v>
      </c>
      <c r="DZ59">
        <v>70.570999999999998</v>
      </c>
      <c r="EA59">
        <v>72.304000000000002</v>
      </c>
      <c r="EB59">
        <v>71.052999999999997</v>
      </c>
      <c r="EC59">
        <v>70.921999999999997</v>
      </c>
      <c r="ED59">
        <v>71.221999999999994</v>
      </c>
      <c r="EE59">
        <v>70.858999999999995</v>
      </c>
      <c r="EF59">
        <v>71.917000000000002</v>
      </c>
      <c r="EG59">
        <v>70.77</v>
      </c>
      <c r="EH59">
        <v>68.813999999999993</v>
      </c>
      <c r="EI59">
        <v>70.286000000000001</v>
      </c>
      <c r="EJ59">
        <v>68.471000000000004</v>
      </c>
      <c r="EK59">
        <v>68.513999999999996</v>
      </c>
      <c r="EL59">
        <v>67.715000000000003</v>
      </c>
      <c r="EM59">
        <v>67.257000000000005</v>
      </c>
      <c r="EN59">
        <v>67.171000000000006</v>
      </c>
      <c r="EO59">
        <v>65.671000000000006</v>
      </c>
      <c r="EP59">
        <v>65.278999999999996</v>
      </c>
      <c r="EQ59">
        <v>66.147000000000006</v>
      </c>
      <c r="ER59">
        <v>64.825999999999993</v>
      </c>
      <c r="ES59">
        <v>65.637</v>
      </c>
      <c r="ET59">
        <v>65.394999999999996</v>
      </c>
      <c r="EU59">
        <v>65.114999999999995</v>
      </c>
      <c r="EV59">
        <v>65.655000000000001</v>
      </c>
      <c r="EW59">
        <v>65.361999999999995</v>
      </c>
      <c r="EX59">
        <v>65.462000000000003</v>
      </c>
      <c r="EY59">
        <v>67.128</v>
      </c>
      <c r="EZ59">
        <v>65.671999999999997</v>
      </c>
      <c r="FA59">
        <v>64.945999999999998</v>
      </c>
      <c r="FB59">
        <v>65.575000000000003</v>
      </c>
      <c r="FC59">
        <v>66.552999999999997</v>
      </c>
      <c r="FD59">
        <v>66.271000000000001</v>
      </c>
      <c r="FE59">
        <v>65.975999999999999</v>
      </c>
      <c r="FF59">
        <v>67.125</v>
      </c>
      <c r="FG59">
        <v>66.072999999999993</v>
      </c>
      <c r="FH59">
        <v>65.248999999999995</v>
      </c>
      <c r="FI59">
        <v>65.433000000000007</v>
      </c>
      <c r="FJ59">
        <v>66.353999999999999</v>
      </c>
      <c r="FK59">
        <v>67.037000000000006</v>
      </c>
      <c r="FL59">
        <v>65.825999999999993</v>
      </c>
      <c r="FM59">
        <v>66.78</v>
      </c>
      <c r="FN59">
        <v>65.480999999999995</v>
      </c>
      <c r="FO59">
        <v>66</v>
      </c>
      <c r="FP59">
        <v>66.23</v>
      </c>
      <c r="FQ59">
        <v>66.819999999999993</v>
      </c>
      <c r="FR59">
        <v>66.349000000000004</v>
      </c>
      <c r="FS59">
        <v>67.287000000000006</v>
      </c>
      <c r="FT59">
        <v>66.7</v>
      </c>
      <c r="FU59">
        <v>66.113</v>
      </c>
      <c r="FV59">
        <v>66.567999999999998</v>
      </c>
      <c r="FW59">
        <v>66.989000000000004</v>
      </c>
      <c r="FX59">
        <v>67.087000000000003</v>
      </c>
      <c r="FY59">
        <v>66.231999999999999</v>
      </c>
      <c r="FZ59">
        <v>65.927999999999997</v>
      </c>
      <c r="GA59">
        <v>67.043999999999997</v>
      </c>
      <c r="GB59">
        <v>66.281999999999996</v>
      </c>
      <c r="GC59">
        <v>66.418000000000006</v>
      </c>
      <c r="GD59">
        <v>65.631</v>
      </c>
      <c r="GE59">
        <v>67.201999999999998</v>
      </c>
      <c r="GF59">
        <v>66.274000000000001</v>
      </c>
      <c r="GG59">
        <v>66.034999999999997</v>
      </c>
      <c r="GH59">
        <v>66.459999999999994</v>
      </c>
      <c r="GI59">
        <v>66.376999999999995</v>
      </c>
      <c r="GJ59">
        <v>67.150000000000006</v>
      </c>
      <c r="GK59">
        <v>67.418999999999997</v>
      </c>
      <c r="GL59">
        <v>67.816000000000003</v>
      </c>
      <c r="GM59">
        <v>66.977000000000004</v>
      </c>
      <c r="GN59">
        <v>66.31</v>
      </c>
      <c r="GO59">
        <v>66.353999999999999</v>
      </c>
      <c r="GP59">
        <v>66.61</v>
      </c>
      <c r="GQ59">
        <v>66.569000000000003</v>
      </c>
      <c r="GR59">
        <v>67.209000000000003</v>
      </c>
      <c r="GS59">
        <v>66.268000000000001</v>
      </c>
      <c r="GT59">
        <v>66.513999999999996</v>
      </c>
      <c r="GU59">
        <v>68.031000000000006</v>
      </c>
      <c r="GV59">
        <v>67.578999999999994</v>
      </c>
      <c r="GW59">
        <v>66.694999999999993</v>
      </c>
      <c r="GX59">
        <v>66.563999999999993</v>
      </c>
      <c r="GY59">
        <v>66.727999999999994</v>
      </c>
      <c r="GZ59">
        <v>67.790000000000006</v>
      </c>
      <c r="HA59">
        <v>67.125</v>
      </c>
      <c r="HB59">
        <v>67.790000000000006</v>
      </c>
      <c r="HC59">
        <v>67.206000000000003</v>
      </c>
      <c r="HD59">
        <v>65.89</v>
      </c>
      <c r="HE59">
        <v>67.037000000000006</v>
      </c>
      <c r="HF59">
        <v>67.075999999999993</v>
      </c>
      <c r="HG59">
        <v>67.265000000000001</v>
      </c>
      <c r="HH59">
        <v>67.733000000000004</v>
      </c>
      <c r="HI59">
        <v>67.478999999999999</v>
      </c>
      <c r="HJ59">
        <v>66.998999999999995</v>
      </c>
      <c r="HK59">
        <v>67.507000000000005</v>
      </c>
      <c r="HL59">
        <v>67.052999999999997</v>
      </c>
      <c r="HM59">
        <v>68.073999999999998</v>
      </c>
      <c r="HN59">
        <v>67.691000000000003</v>
      </c>
      <c r="HO59">
        <v>67.617999999999995</v>
      </c>
      <c r="HP59">
        <v>68.385999999999996</v>
      </c>
      <c r="HQ59">
        <v>67.506</v>
      </c>
      <c r="HR59">
        <v>68.087000000000003</v>
      </c>
      <c r="HS59">
        <v>67.331999999999994</v>
      </c>
      <c r="HT59">
        <v>66.863</v>
      </c>
      <c r="HU59">
        <v>66.741</v>
      </c>
      <c r="HV59">
        <v>67.265000000000001</v>
      </c>
      <c r="HW59">
        <v>67.34</v>
      </c>
      <c r="HX59">
        <v>67.197000000000003</v>
      </c>
      <c r="HY59">
        <v>67.084000000000003</v>
      </c>
      <c r="HZ59">
        <v>67.578999999999994</v>
      </c>
      <c r="IA59">
        <v>67.622</v>
      </c>
      <c r="IB59">
        <v>67.548000000000002</v>
      </c>
      <c r="IC59">
        <v>67.777000000000001</v>
      </c>
      <c r="ID59">
        <v>67.972999999999999</v>
      </c>
      <c r="IE59">
        <v>69.350999999999999</v>
      </c>
      <c r="IF59">
        <v>67.787999999999997</v>
      </c>
      <c r="IG59">
        <v>68.358000000000004</v>
      </c>
      <c r="IH59">
        <v>68.8</v>
      </c>
      <c r="II59">
        <v>67.745999999999995</v>
      </c>
      <c r="IJ59">
        <v>67.944999999999993</v>
      </c>
      <c r="IK59">
        <v>67.873999999999995</v>
      </c>
      <c r="IL59">
        <v>66.775999999999996</v>
      </c>
      <c r="IM59">
        <v>67.102999999999994</v>
      </c>
      <c r="IN59">
        <v>67.277000000000001</v>
      </c>
      <c r="IO59">
        <v>68.114999999999995</v>
      </c>
      <c r="IP59">
        <v>68.100999999999999</v>
      </c>
      <c r="IQ59">
        <v>68.584999999999994</v>
      </c>
      <c r="IR59">
        <v>68.328999999999994</v>
      </c>
      <c r="IS59">
        <v>68.727999999999994</v>
      </c>
      <c r="IT59">
        <v>68.158000000000001</v>
      </c>
      <c r="IU59">
        <v>67.930000000000007</v>
      </c>
      <c r="IV59">
        <v>67.956999999999994</v>
      </c>
      <c r="IW59">
        <v>67.971999999999994</v>
      </c>
      <c r="IX59">
        <v>67.599000000000004</v>
      </c>
      <c r="IY59">
        <v>68.471000000000004</v>
      </c>
      <c r="IZ59">
        <v>68.313999999999993</v>
      </c>
      <c r="JA59">
        <v>68.685000000000002</v>
      </c>
      <c r="JB59">
        <v>67.673000000000002</v>
      </c>
      <c r="JC59">
        <v>67.23</v>
      </c>
      <c r="JD59">
        <v>67.545000000000002</v>
      </c>
      <c r="JE59">
        <v>68.286000000000001</v>
      </c>
      <c r="JF59">
        <v>67.631</v>
      </c>
      <c r="JG59">
        <v>68.186000000000007</v>
      </c>
      <c r="JH59">
        <v>68.085999999999999</v>
      </c>
      <c r="JI59">
        <v>67.430000000000007</v>
      </c>
      <c r="JJ59">
        <v>68.429000000000002</v>
      </c>
      <c r="JK59">
        <v>67.915000000000006</v>
      </c>
      <c r="JL59">
        <v>68.570999999999998</v>
      </c>
      <c r="JM59">
        <v>68.385999999999996</v>
      </c>
      <c r="JN59">
        <v>68.257000000000005</v>
      </c>
      <c r="JO59">
        <v>68.128</v>
      </c>
      <c r="JP59">
        <v>68.070999999999998</v>
      </c>
      <c r="JQ59">
        <v>68.328999999999994</v>
      </c>
      <c r="JR59">
        <v>68.8</v>
      </c>
      <c r="JS59">
        <v>68.629000000000005</v>
      </c>
      <c r="JT59">
        <v>68.429000000000002</v>
      </c>
      <c r="JU59">
        <v>68.385999999999996</v>
      </c>
      <c r="JV59">
        <v>68.486000000000004</v>
      </c>
      <c r="JW59">
        <v>68.486000000000004</v>
      </c>
      <c r="JX59">
        <v>67.856999999999999</v>
      </c>
      <c r="JY59">
        <v>68.686000000000007</v>
      </c>
      <c r="JZ59">
        <v>67.971999999999994</v>
      </c>
      <c r="KA59">
        <v>68.257000000000005</v>
      </c>
      <c r="KB59">
        <v>67.314999999999998</v>
      </c>
      <c r="KC59">
        <v>68.3</v>
      </c>
      <c r="KD59">
        <v>68.128</v>
      </c>
      <c r="KE59">
        <v>67.150000000000006</v>
      </c>
    </row>
    <row r="60" spans="1:291" x14ac:dyDescent="0.25">
      <c r="A60" t="s">
        <v>93</v>
      </c>
      <c r="B60" t="s">
        <v>95</v>
      </c>
      <c r="D60">
        <v>1</v>
      </c>
      <c r="E60">
        <v>17.914999999999999</v>
      </c>
      <c r="F60">
        <v>18.116</v>
      </c>
      <c r="G60">
        <v>18.38</v>
      </c>
      <c r="H60">
        <v>18.308</v>
      </c>
      <c r="I60">
        <v>18.268999999999998</v>
      </c>
      <c r="J60">
        <v>18.329000000000001</v>
      </c>
      <c r="K60">
        <v>18.358000000000001</v>
      </c>
      <c r="L60">
        <v>18.495999999999999</v>
      </c>
      <c r="M60">
        <v>18.363</v>
      </c>
      <c r="N60">
        <v>18.238</v>
      </c>
      <c r="O60">
        <v>18.428000000000001</v>
      </c>
      <c r="P60">
        <v>18.478000000000002</v>
      </c>
      <c r="Q60">
        <v>18.777999999999999</v>
      </c>
      <c r="R60">
        <v>18.556000000000001</v>
      </c>
      <c r="S60">
        <v>18.766999999999999</v>
      </c>
      <c r="T60">
        <v>19.029</v>
      </c>
      <c r="U60">
        <v>19.143000000000001</v>
      </c>
      <c r="V60">
        <v>19.417999999999999</v>
      </c>
      <c r="W60">
        <v>19.571000000000002</v>
      </c>
      <c r="X60">
        <v>19.843</v>
      </c>
      <c r="Y60">
        <v>20.175000000000001</v>
      </c>
      <c r="Z60">
        <v>20.548999999999999</v>
      </c>
      <c r="AA60">
        <v>20.847999999999999</v>
      </c>
      <c r="AB60">
        <v>21.256</v>
      </c>
      <c r="AC60">
        <v>22.065999999999999</v>
      </c>
      <c r="AD60">
        <v>22.492999999999999</v>
      </c>
      <c r="AE60">
        <v>23.126999999999999</v>
      </c>
      <c r="AF60">
        <v>23.657</v>
      </c>
      <c r="AG60">
        <v>24.222000000000001</v>
      </c>
      <c r="AH60">
        <v>25.506</v>
      </c>
      <c r="AI60">
        <v>26.282</v>
      </c>
      <c r="AJ60">
        <v>27.501999999999999</v>
      </c>
      <c r="AK60">
        <v>28.463000000000001</v>
      </c>
      <c r="AL60">
        <v>30.274000000000001</v>
      </c>
      <c r="AM60">
        <v>31.585000000000001</v>
      </c>
      <c r="AN60">
        <v>33.176000000000002</v>
      </c>
      <c r="AO60">
        <v>35.097999999999999</v>
      </c>
      <c r="AP60">
        <v>36.209000000000003</v>
      </c>
      <c r="AQ60">
        <v>39.256999999999998</v>
      </c>
      <c r="AR60">
        <v>40.982999999999997</v>
      </c>
      <c r="AS60">
        <v>44.067999999999998</v>
      </c>
      <c r="AT60">
        <v>45.819000000000003</v>
      </c>
      <c r="AU60">
        <v>49.823</v>
      </c>
      <c r="AV60">
        <v>50.917999999999999</v>
      </c>
      <c r="AW60">
        <v>52.725000000000001</v>
      </c>
      <c r="AX60">
        <v>52.103000000000002</v>
      </c>
      <c r="AY60">
        <v>53.011000000000003</v>
      </c>
      <c r="AZ60">
        <v>53.384</v>
      </c>
      <c r="BA60">
        <v>54.011000000000003</v>
      </c>
      <c r="BB60">
        <v>53.622</v>
      </c>
      <c r="BC60">
        <v>53.661000000000001</v>
      </c>
      <c r="BD60">
        <v>55.612000000000002</v>
      </c>
      <c r="BE60">
        <v>55.64</v>
      </c>
      <c r="BF60">
        <v>57.15</v>
      </c>
      <c r="BG60">
        <v>56.207000000000001</v>
      </c>
      <c r="BH60">
        <v>57.212000000000003</v>
      </c>
      <c r="BI60">
        <v>58.295000000000002</v>
      </c>
      <c r="BJ60">
        <v>57.725000000000001</v>
      </c>
      <c r="BK60">
        <v>57.969000000000001</v>
      </c>
      <c r="BL60">
        <v>59.500999999999998</v>
      </c>
      <c r="BM60">
        <v>58.747</v>
      </c>
      <c r="BN60">
        <v>58.869</v>
      </c>
      <c r="BO60">
        <v>59.920999999999999</v>
      </c>
      <c r="BP60">
        <v>60.185000000000002</v>
      </c>
      <c r="BQ60">
        <v>60.555999999999997</v>
      </c>
      <c r="BR60">
        <v>60.68</v>
      </c>
      <c r="BS60">
        <v>61.84</v>
      </c>
      <c r="BT60">
        <v>61.966000000000001</v>
      </c>
      <c r="BU60">
        <v>62.584000000000003</v>
      </c>
      <c r="BV60">
        <v>61.796999999999997</v>
      </c>
      <c r="BW60">
        <v>62.472999999999999</v>
      </c>
      <c r="BX60">
        <v>62.835000000000001</v>
      </c>
      <c r="BY60">
        <v>62.378999999999998</v>
      </c>
      <c r="BZ60">
        <v>61.862000000000002</v>
      </c>
      <c r="CA60">
        <v>64.448999999999998</v>
      </c>
      <c r="CB60">
        <v>63.213000000000001</v>
      </c>
      <c r="CC60">
        <v>63.584000000000003</v>
      </c>
      <c r="CD60">
        <v>65.941999999999993</v>
      </c>
      <c r="CE60">
        <v>64.322000000000003</v>
      </c>
      <c r="CF60">
        <v>64.596999999999994</v>
      </c>
      <c r="CG60">
        <v>65.846000000000004</v>
      </c>
      <c r="CH60">
        <v>64.156000000000006</v>
      </c>
      <c r="CI60">
        <v>65.25</v>
      </c>
      <c r="CJ60">
        <v>65.757000000000005</v>
      </c>
      <c r="CK60">
        <v>65.778000000000006</v>
      </c>
      <c r="CL60">
        <v>66.238</v>
      </c>
      <c r="CM60">
        <v>66.3</v>
      </c>
      <c r="CN60">
        <v>66.591999999999999</v>
      </c>
      <c r="CO60">
        <v>66.625</v>
      </c>
      <c r="CP60">
        <v>67.710999999999999</v>
      </c>
      <c r="CQ60">
        <v>65.745999999999995</v>
      </c>
      <c r="CR60">
        <v>68.17</v>
      </c>
      <c r="CS60">
        <v>69.504999999999995</v>
      </c>
      <c r="CT60">
        <v>67.480999999999995</v>
      </c>
      <c r="CU60">
        <v>68.156000000000006</v>
      </c>
      <c r="CV60">
        <v>69.016999999999996</v>
      </c>
      <c r="CW60">
        <v>70.685000000000002</v>
      </c>
      <c r="CX60">
        <v>68.813999999999993</v>
      </c>
      <c r="CY60">
        <v>68.870999999999995</v>
      </c>
      <c r="CZ60">
        <v>69.412999999999997</v>
      </c>
      <c r="DA60">
        <v>69.055999999999997</v>
      </c>
      <c r="DB60">
        <v>69.013999999999996</v>
      </c>
      <c r="DC60">
        <v>69.653999999999996</v>
      </c>
      <c r="DD60">
        <v>69.682000000000002</v>
      </c>
      <c r="DE60">
        <v>68.757000000000005</v>
      </c>
      <c r="DF60">
        <v>70.114000000000004</v>
      </c>
      <c r="DG60">
        <v>70.551000000000002</v>
      </c>
      <c r="DH60">
        <v>70.114000000000004</v>
      </c>
      <c r="DI60">
        <v>70.180000000000007</v>
      </c>
      <c r="DJ60">
        <v>69.926000000000002</v>
      </c>
      <c r="DK60">
        <v>70.266999999999996</v>
      </c>
      <c r="DL60">
        <v>70.093999999999994</v>
      </c>
      <c r="DM60">
        <v>70.866</v>
      </c>
      <c r="DN60">
        <v>70.477000000000004</v>
      </c>
      <c r="DO60">
        <v>70.421000000000006</v>
      </c>
      <c r="DP60">
        <v>71.305999999999997</v>
      </c>
      <c r="DQ60">
        <v>70.963999999999999</v>
      </c>
      <c r="DR60">
        <v>69.882000000000005</v>
      </c>
      <c r="DS60">
        <v>70.564999999999998</v>
      </c>
      <c r="DT60">
        <v>71.680000000000007</v>
      </c>
      <c r="DU60">
        <v>70.680000000000007</v>
      </c>
      <c r="DV60">
        <v>70.197000000000003</v>
      </c>
      <c r="DW60">
        <v>70.239000000000004</v>
      </c>
      <c r="DX60">
        <v>71.551000000000002</v>
      </c>
      <c r="DY60">
        <v>70.724000000000004</v>
      </c>
      <c r="DZ60">
        <v>71.77</v>
      </c>
      <c r="EA60">
        <v>70.816999999999993</v>
      </c>
      <c r="EB60">
        <v>71.052999999999997</v>
      </c>
      <c r="EC60">
        <v>71.352000000000004</v>
      </c>
      <c r="ED60">
        <v>72.31</v>
      </c>
      <c r="EE60">
        <v>70.459000000000003</v>
      </c>
      <c r="EF60">
        <v>71.087999999999994</v>
      </c>
      <c r="EG60">
        <v>71.77</v>
      </c>
      <c r="EH60">
        <v>71.558000000000007</v>
      </c>
      <c r="EI60">
        <v>71.715999999999994</v>
      </c>
      <c r="EJ60">
        <v>71.278000000000006</v>
      </c>
      <c r="EK60">
        <v>70.343999999999994</v>
      </c>
      <c r="EL60">
        <v>70.683000000000007</v>
      </c>
      <c r="EM60">
        <v>69.085999999999999</v>
      </c>
      <c r="EN60">
        <v>69.658000000000001</v>
      </c>
      <c r="EO60">
        <v>68.757000000000005</v>
      </c>
      <c r="EP60">
        <v>69.811000000000007</v>
      </c>
      <c r="EQ60">
        <v>68.971000000000004</v>
      </c>
      <c r="ER60">
        <v>67.388999999999996</v>
      </c>
      <c r="ES60">
        <v>68.114999999999995</v>
      </c>
      <c r="ET60">
        <v>67.218000000000004</v>
      </c>
      <c r="EU60">
        <v>65.513000000000005</v>
      </c>
      <c r="EV60">
        <v>65.798000000000002</v>
      </c>
      <c r="EW60">
        <v>65.816999999999993</v>
      </c>
      <c r="EX60">
        <v>65.947000000000003</v>
      </c>
      <c r="EY60">
        <v>64.299000000000007</v>
      </c>
      <c r="EZ60">
        <v>64.471999999999994</v>
      </c>
      <c r="FA60">
        <v>65.117000000000004</v>
      </c>
      <c r="FB60">
        <v>65.061000000000007</v>
      </c>
      <c r="FC60">
        <v>65.33</v>
      </c>
      <c r="FD60">
        <v>65.504000000000005</v>
      </c>
      <c r="FE60">
        <v>64.784000000000006</v>
      </c>
      <c r="FF60">
        <v>65.394999999999996</v>
      </c>
      <c r="FG60">
        <v>65.364000000000004</v>
      </c>
      <c r="FH60">
        <v>65.646000000000001</v>
      </c>
      <c r="FI60">
        <v>66.512</v>
      </c>
      <c r="FJ60">
        <v>65.388000000000005</v>
      </c>
      <c r="FK60">
        <v>65.984999999999999</v>
      </c>
      <c r="FL60">
        <v>65.853999999999999</v>
      </c>
      <c r="FM60">
        <v>66.438999999999993</v>
      </c>
      <c r="FN60">
        <v>65.766000000000005</v>
      </c>
      <c r="FO60">
        <v>65.516999999999996</v>
      </c>
      <c r="FP60">
        <v>66.031000000000006</v>
      </c>
      <c r="FQ60">
        <v>66.591999999999999</v>
      </c>
      <c r="FR60">
        <v>66.805000000000007</v>
      </c>
      <c r="FS60">
        <v>67.03</v>
      </c>
      <c r="FT60">
        <v>64.872</v>
      </c>
      <c r="FU60">
        <v>65.77</v>
      </c>
      <c r="FV60">
        <v>66.168000000000006</v>
      </c>
      <c r="FW60">
        <v>65.849000000000004</v>
      </c>
      <c r="FX60">
        <v>65.944999999999993</v>
      </c>
      <c r="FY60">
        <v>65.861999999999995</v>
      </c>
      <c r="FZ60">
        <v>66.870999999999995</v>
      </c>
      <c r="GA60">
        <v>66.358999999999995</v>
      </c>
      <c r="GB60">
        <v>65.400999999999996</v>
      </c>
      <c r="GC60">
        <v>65.762</v>
      </c>
      <c r="GD60">
        <v>66.344999999999999</v>
      </c>
      <c r="GE60">
        <v>66.716999999999999</v>
      </c>
      <c r="GF60">
        <v>66.073999999999998</v>
      </c>
      <c r="GG60">
        <v>67.430999999999997</v>
      </c>
      <c r="GH60">
        <v>65.888999999999996</v>
      </c>
      <c r="GI60">
        <v>67.631</v>
      </c>
      <c r="GJ60">
        <v>65.643000000000001</v>
      </c>
      <c r="GK60">
        <v>65.228999999999999</v>
      </c>
      <c r="GL60">
        <v>66.447999999999993</v>
      </c>
      <c r="GM60">
        <v>67.034000000000006</v>
      </c>
      <c r="GN60">
        <v>66.963999999999999</v>
      </c>
      <c r="GO60">
        <v>66.923000000000002</v>
      </c>
      <c r="GP60">
        <v>67.575999999999993</v>
      </c>
      <c r="GQ60">
        <v>66.2</v>
      </c>
      <c r="GR60">
        <v>65.477000000000004</v>
      </c>
      <c r="GS60">
        <v>66.325000000000003</v>
      </c>
      <c r="GT60">
        <v>65.861000000000004</v>
      </c>
      <c r="GU60">
        <v>67.064999999999998</v>
      </c>
      <c r="GV60">
        <v>65.991</v>
      </c>
      <c r="GW60">
        <v>66.894000000000005</v>
      </c>
      <c r="GX60">
        <v>66.45</v>
      </c>
      <c r="GY60">
        <v>65.933999999999997</v>
      </c>
      <c r="GZ60">
        <v>67.647999999999996</v>
      </c>
      <c r="HA60">
        <v>66.869</v>
      </c>
      <c r="HB60">
        <v>66.881</v>
      </c>
      <c r="HC60">
        <v>67.177999999999997</v>
      </c>
      <c r="HD60">
        <v>66.031999999999996</v>
      </c>
      <c r="HE60">
        <v>66.837999999999994</v>
      </c>
      <c r="HF60">
        <v>67.588999999999999</v>
      </c>
      <c r="HG60">
        <v>66.811000000000007</v>
      </c>
      <c r="HH60">
        <v>66.596999999999994</v>
      </c>
      <c r="HI60">
        <v>67.649000000000001</v>
      </c>
      <c r="HJ60">
        <v>68.075000000000003</v>
      </c>
      <c r="HK60">
        <v>66.484999999999999</v>
      </c>
      <c r="HL60">
        <v>66.628</v>
      </c>
      <c r="HM60">
        <v>67.337000000000003</v>
      </c>
      <c r="HN60">
        <v>67.123000000000005</v>
      </c>
      <c r="HO60">
        <v>67.248000000000005</v>
      </c>
      <c r="HP60">
        <v>67.391999999999996</v>
      </c>
      <c r="HQ60">
        <v>67.817999999999998</v>
      </c>
      <c r="HR60">
        <v>67.774000000000001</v>
      </c>
      <c r="HS60">
        <v>67.588999999999999</v>
      </c>
      <c r="HT60">
        <v>67.774000000000001</v>
      </c>
      <c r="HU60">
        <v>67.762</v>
      </c>
      <c r="HV60">
        <v>67.918000000000006</v>
      </c>
      <c r="HW60">
        <v>67.849999999999994</v>
      </c>
      <c r="HX60">
        <v>67.537000000000006</v>
      </c>
      <c r="HY60">
        <v>66.545000000000002</v>
      </c>
      <c r="HZ60">
        <v>66.813000000000002</v>
      </c>
      <c r="IA60">
        <v>67.48</v>
      </c>
      <c r="IB60">
        <v>67.263000000000005</v>
      </c>
      <c r="IC60">
        <v>67.180999999999997</v>
      </c>
      <c r="ID60">
        <v>66.578999999999994</v>
      </c>
      <c r="IE60">
        <v>67.477999999999994</v>
      </c>
      <c r="IF60">
        <v>67.304000000000002</v>
      </c>
      <c r="IG60">
        <v>67.418999999999997</v>
      </c>
      <c r="IH60">
        <v>68.2</v>
      </c>
      <c r="II60">
        <v>67.661000000000001</v>
      </c>
      <c r="IJ60">
        <v>67.460999999999999</v>
      </c>
      <c r="IK60">
        <v>67.218999999999994</v>
      </c>
      <c r="IL60">
        <v>67.774000000000001</v>
      </c>
      <c r="IM60">
        <v>67.673000000000002</v>
      </c>
      <c r="IN60">
        <v>67.162999999999997</v>
      </c>
      <c r="IO60">
        <v>68.456999999999994</v>
      </c>
      <c r="IP60">
        <v>67.415999999999997</v>
      </c>
      <c r="IQ60">
        <v>68.100999999999999</v>
      </c>
      <c r="IR60">
        <v>67.647000000000006</v>
      </c>
      <c r="IS60">
        <v>67.018000000000001</v>
      </c>
      <c r="IT60">
        <v>67.046000000000006</v>
      </c>
      <c r="IU60">
        <v>67.216999999999999</v>
      </c>
      <c r="IV60">
        <v>68.099999999999994</v>
      </c>
      <c r="IW60">
        <v>67.400999999999996</v>
      </c>
      <c r="IX60">
        <v>67.399000000000001</v>
      </c>
      <c r="IY60">
        <v>67.698999999999998</v>
      </c>
      <c r="IZ60">
        <v>67.058000000000007</v>
      </c>
      <c r="JA60">
        <v>66.632000000000005</v>
      </c>
      <c r="JB60">
        <v>67.245000000000005</v>
      </c>
      <c r="JC60">
        <v>67.373000000000005</v>
      </c>
      <c r="JD60">
        <v>67.260000000000005</v>
      </c>
      <c r="JE60">
        <v>67.317999999999998</v>
      </c>
      <c r="JF60">
        <v>67.858999999999995</v>
      </c>
      <c r="JG60">
        <v>67.843999999999994</v>
      </c>
      <c r="JH60">
        <v>67.915000000000006</v>
      </c>
      <c r="JI60">
        <v>67.402000000000001</v>
      </c>
      <c r="JJ60">
        <v>67.772999999999996</v>
      </c>
      <c r="JK60">
        <v>68.257000000000005</v>
      </c>
      <c r="JL60">
        <v>67.144000000000005</v>
      </c>
      <c r="JM60">
        <v>66.757000000000005</v>
      </c>
      <c r="JN60">
        <v>68.286000000000001</v>
      </c>
      <c r="JO60">
        <v>68.128</v>
      </c>
      <c r="JP60">
        <v>67.7</v>
      </c>
      <c r="JQ60">
        <v>68.727999999999994</v>
      </c>
      <c r="JR60">
        <v>67.742000000000004</v>
      </c>
      <c r="JS60">
        <v>67.942999999999998</v>
      </c>
      <c r="JT60">
        <v>68.429000000000002</v>
      </c>
      <c r="JU60">
        <v>67.183999999999997</v>
      </c>
      <c r="JV60">
        <v>67.914000000000001</v>
      </c>
      <c r="JW60">
        <v>67.058000000000007</v>
      </c>
      <c r="JX60">
        <v>67.856999999999999</v>
      </c>
      <c r="JY60">
        <v>67.742000000000004</v>
      </c>
      <c r="JZ60">
        <v>67.944000000000003</v>
      </c>
      <c r="KA60">
        <v>67.486999999999995</v>
      </c>
      <c r="KB60">
        <v>67.543999999999997</v>
      </c>
      <c r="KC60">
        <v>68.043000000000006</v>
      </c>
      <c r="KD60">
        <v>67.870999999999995</v>
      </c>
      <c r="KE60">
        <v>68.471000000000004</v>
      </c>
    </row>
    <row r="61" spans="1:291" x14ac:dyDescent="0.25">
      <c r="A61" t="s">
        <v>75</v>
      </c>
      <c r="B61" t="s">
        <v>76</v>
      </c>
      <c r="D61">
        <v>1</v>
      </c>
      <c r="E61">
        <v>17.914999999999999</v>
      </c>
      <c r="F61">
        <v>18.087</v>
      </c>
      <c r="G61">
        <v>18.295000000000002</v>
      </c>
      <c r="H61">
        <v>18.45</v>
      </c>
      <c r="I61">
        <v>18.553000000000001</v>
      </c>
      <c r="J61">
        <v>18.641999999999999</v>
      </c>
      <c r="K61">
        <v>18.641999999999999</v>
      </c>
      <c r="L61">
        <v>18.722999999999999</v>
      </c>
      <c r="M61">
        <v>18.791</v>
      </c>
      <c r="N61">
        <v>18.608000000000001</v>
      </c>
      <c r="O61">
        <v>18.739999999999998</v>
      </c>
      <c r="P61">
        <v>18.704999999999998</v>
      </c>
      <c r="Q61">
        <v>18.920000000000002</v>
      </c>
      <c r="R61">
        <v>18.838999999999999</v>
      </c>
      <c r="S61">
        <v>18.937000000000001</v>
      </c>
      <c r="T61">
        <v>19.085999999999999</v>
      </c>
      <c r="U61">
        <v>19.170999999999999</v>
      </c>
      <c r="V61">
        <v>19.446000000000002</v>
      </c>
      <c r="W61">
        <v>19.628</v>
      </c>
      <c r="X61">
        <v>19.814</v>
      </c>
      <c r="Y61">
        <v>20.146999999999998</v>
      </c>
      <c r="Z61">
        <v>20.52</v>
      </c>
      <c r="AA61">
        <v>20.734000000000002</v>
      </c>
      <c r="AB61">
        <v>20.972000000000001</v>
      </c>
      <c r="AC61">
        <v>21.326000000000001</v>
      </c>
      <c r="AD61">
        <v>21.811</v>
      </c>
      <c r="AE61">
        <v>22.388000000000002</v>
      </c>
      <c r="AF61">
        <v>22.861999999999998</v>
      </c>
      <c r="AG61">
        <v>23.396999999999998</v>
      </c>
      <c r="AH61">
        <v>24.17</v>
      </c>
      <c r="AI61">
        <v>25.175000000000001</v>
      </c>
      <c r="AJ61">
        <v>25.882999999999999</v>
      </c>
      <c r="AK61">
        <v>27.212</v>
      </c>
      <c r="AL61">
        <v>28.286000000000001</v>
      </c>
      <c r="AM61">
        <v>30.05</v>
      </c>
      <c r="AN61">
        <v>30.814</v>
      </c>
      <c r="AO61">
        <v>32.732999999999997</v>
      </c>
      <c r="AP61">
        <v>34.1</v>
      </c>
      <c r="AQ61">
        <v>36.579000000000001</v>
      </c>
      <c r="AR61">
        <v>38.96</v>
      </c>
      <c r="AS61">
        <v>41.042999999999999</v>
      </c>
      <c r="AT61">
        <v>44.476999999999997</v>
      </c>
      <c r="AU61">
        <v>48.393000000000001</v>
      </c>
      <c r="AV61">
        <v>50.405000000000001</v>
      </c>
      <c r="AW61">
        <v>52.497</v>
      </c>
      <c r="AX61">
        <v>54.96</v>
      </c>
      <c r="AY61">
        <v>53.896999999999998</v>
      </c>
      <c r="AZ61">
        <v>53.155000000000001</v>
      </c>
      <c r="BA61">
        <v>54.210999999999999</v>
      </c>
      <c r="BB61">
        <v>53.88</v>
      </c>
      <c r="BC61">
        <v>55.578000000000003</v>
      </c>
      <c r="BD61">
        <v>55.24</v>
      </c>
      <c r="BE61">
        <v>56.612000000000002</v>
      </c>
      <c r="BF61">
        <v>57.35</v>
      </c>
      <c r="BG61">
        <v>57.176000000000002</v>
      </c>
      <c r="BH61">
        <v>58.436999999999998</v>
      </c>
      <c r="BI61">
        <v>57.555</v>
      </c>
      <c r="BJ61">
        <v>59.036000000000001</v>
      </c>
      <c r="BK61">
        <v>59.195</v>
      </c>
      <c r="BL61">
        <v>60.698999999999998</v>
      </c>
      <c r="BM61">
        <v>59.831000000000003</v>
      </c>
      <c r="BN61">
        <v>60.637999999999998</v>
      </c>
      <c r="BO61">
        <v>61.691000000000003</v>
      </c>
      <c r="BP61">
        <v>61.040999999999997</v>
      </c>
      <c r="BQ61">
        <v>62.095999999999997</v>
      </c>
      <c r="BR61">
        <v>61.136000000000003</v>
      </c>
      <c r="BS61">
        <v>63.637</v>
      </c>
      <c r="BT61">
        <v>63.11</v>
      </c>
      <c r="BU61">
        <v>63.326999999999998</v>
      </c>
      <c r="BV61">
        <v>65.427000000000007</v>
      </c>
      <c r="BW61">
        <v>63.962000000000003</v>
      </c>
      <c r="BX61">
        <v>64.637</v>
      </c>
      <c r="BY61">
        <v>64.838999999999999</v>
      </c>
      <c r="BZ61">
        <v>64.036000000000001</v>
      </c>
      <c r="CA61">
        <v>65.192999999999998</v>
      </c>
      <c r="CB61">
        <v>65.899000000000001</v>
      </c>
      <c r="CC61">
        <v>66.364000000000004</v>
      </c>
      <c r="CD61">
        <v>65.341999999999999</v>
      </c>
      <c r="CE61">
        <v>66.010999999999996</v>
      </c>
      <c r="CF61">
        <v>66.712999999999994</v>
      </c>
      <c r="CG61">
        <v>66.358999999999995</v>
      </c>
      <c r="CH61">
        <v>65.927999999999997</v>
      </c>
      <c r="CI61">
        <v>66.59</v>
      </c>
      <c r="CJ61">
        <v>66.099000000000004</v>
      </c>
      <c r="CK61">
        <v>68.471000000000004</v>
      </c>
      <c r="CL61">
        <v>67.727000000000004</v>
      </c>
      <c r="CM61">
        <v>68.671000000000006</v>
      </c>
      <c r="CN61">
        <v>68.744</v>
      </c>
      <c r="CO61">
        <v>66.94</v>
      </c>
      <c r="CP61">
        <v>68.284999999999997</v>
      </c>
      <c r="CQ61">
        <v>68.787000000000006</v>
      </c>
      <c r="CR61">
        <v>69.346000000000004</v>
      </c>
      <c r="CS61">
        <v>68.442999999999998</v>
      </c>
      <c r="CT61">
        <v>68.17</v>
      </c>
      <c r="CU61">
        <v>69.933999999999997</v>
      </c>
      <c r="CV61">
        <v>69.132000000000005</v>
      </c>
      <c r="CW61">
        <v>69.793999999999997</v>
      </c>
      <c r="CX61">
        <v>69.3</v>
      </c>
      <c r="CY61">
        <v>70.724000000000004</v>
      </c>
      <c r="CZ61">
        <v>68.727999999999994</v>
      </c>
      <c r="DA61">
        <v>71.138000000000005</v>
      </c>
      <c r="DB61">
        <v>71.838999999999999</v>
      </c>
      <c r="DC61">
        <v>70.566000000000003</v>
      </c>
      <c r="DD61">
        <v>71.989999999999995</v>
      </c>
      <c r="DE61">
        <v>71.123000000000005</v>
      </c>
      <c r="DF61">
        <v>70.712999999999994</v>
      </c>
      <c r="DG61">
        <v>71.376999999999995</v>
      </c>
      <c r="DH61">
        <v>71.569999999999993</v>
      </c>
      <c r="DI61">
        <v>71.034999999999997</v>
      </c>
      <c r="DJ61">
        <v>70.781000000000006</v>
      </c>
      <c r="DK61">
        <v>71.265000000000001</v>
      </c>
      <c r="DL61">
        <v>70.92</v>
      </c>
      <c r="DM61">
        <v>72.206000000000003</v>
      </c>
      <c r="DN61">
        <v>71.444999999999993</v>
      </c>
      <c r="DO61">
        <v>69.709999999999994</v>
      </c>
      <c r="DP61">
        <v>72.900999999999996</v>
      </c>
      <c r="DQ61">
        <v>71.248999999999995</v>
      </c>
      <c r="DR61">
        <v>71.25</v>
      </c>
      <c r="DS61">
        <v>71.477000000000004</v>
      </c>
      <c r="DT61">
        <v>71.167000000000002</v>
      </c>
      <c r="DU61">
        <v>72.789000000000001</v>
      </c>
      <c r="DV61">
        <v>71.822999999999993</v>
      </c>
      <c r="DW61">
        <v>73.317999999999998</v>
      </c>
      <c r="DX61">
        <v>72.805999999999997</v>
      </c>
      <c r="DY61">
        <v>74.459999999999994</v>
      </c>
      <c r="DZ61">
        <v>71.826999999999998</v>
      </c>
      <c r="EA61">
        <v>74.134</v>
      </c>
      <c r="EB61">
        <v>73.748999999999995</v>
      </c>
      <c r="EC61">
        <v>75.078999999999994</v>
      </c>
      <c r="ED61">
        <v>72.138000000000005</v>
      </c>
      <c r="EE61">
        <v>73.804000000000002</v>
      </c>
      <c r="EF61">
        <v>72.575000000000003</v>
      </c>
      <c r="EG61">
        <v>74.141000000000005</v>
      </c>
      <c r="EH61">
        <v>73.587000000000003</v>
      </c>
      <c r="EI61">
        <v>75.403000000000006</v>
      </c>
      <c r="EJ61">
        <v>76.117000000000004</v>
      </c>
      <c r="EK61">
        <v>74.459999999999994</v>
      </c>
      <c r="EL61">
        <v>74.05</v>
      </c>
      <c r="EM61">
        <v>73.001999999999995</v>
      </c>
      <c r="EN61">
        <v>72.972999999999999</v>
      </c>
      <c r="EO61">
        <v>73.757999999999996</v>
      </c>
      <c r="EP61">
        <v>72.632999999999996</v>
      </c>
      <c r="EQ61">
        <v>73.876999999999995</v>
      </c>
      <c r="ER61">
        <v>74.453000000000003</v>
      </c>
      <c r="ES61">
        <v>72.900999999999996</v>
      </c>
      <c r="ET61">
        <v>72.715000000000003</v>
      </c>
      <c r="EU61">
        <v>74.019000000000005</v>
      </c>
      <c r="EV61">
        <v>73.763000000000005</v>
      </c>
      <c r="EW61">
        <v>72.433000000000007</v>
      </c>
      <c r="EX61">
        <v>74.218999999999994</v>
      </c>
      <c r="EY61">
        <v>72.728999999999999</v>
      </c>
      <c r="EZ61">
        <v>75.013000000000005</v>
      </c>
      <c r="FA61">
        <v>73.938000000000002</v>
      </c>
      <c r="FB61">
        <v>72.680000000000007</v>
      </c>
      <c r="FC61">
        <v>73.972999999999999</v>
      </c>
      <c r="FD61">
        <v>73.37</v>
      </c>
      <c r="FE61">
        <v>72.84</v>
      </c>
      <c r="FF61">
        <v>72.171999999999997</v>
      </c>
      <c r="FG61">
        <v>71.522999999999996</v>
      </c>
      <c r="FH61">
        <v>71.808000000000007</v>
      </c>
      <c r="FI61">
        <v>72.277000000000001</v>
      </c>
      <c r="FJ61">
        <v>71.156999999999996</v>
      </c>
      <c r="FK61">
        <v>72.066000000000003</v>
      </c>
      <c r="FL61">
        <v>74.188999999999993</v>
      </c>
      <c r="FM61">
        <v>72.75</v>
      </c>
      <c r="FN61">
        <v>73.94</v>
      </c>
      <c r="FO61">
        <v>72.875</v>
      </c>
      <c r="FP61">
        <v>72.643000000000001</v>
      </c>
      <c r="FQ61">
        <v>73.625</v>
      </c>
      <c r="FR61">
        <v>73.956000000000003</v>
      </c>
      <c r="FS61">
        <v>71.823999999999998</v>
      </c>
      <c r="FT61">
        <v>72.441999999999993</v>
      </c>
      <c r="FU61">
        <v>71.144000000000005</v>
      </c>
      <c r="FV61">
        <v>72.406999999999996</v>
      </c>
      <c r="FW61">
        <v>72.347999999999999</v>
      </c>
      <c r="FX61">
        <v>71.283000000000001</v>
      </c>
      <c r="FY61">
        <v>70.481999999999999</v>
      </c>
      <c r="FZ61">
        <v>69.156999999999996</v>
      </c>
      <c r="GA61">
        <v>71.754000000000005</v>
      </c>
      <c r="GB61">
        <v>71.343999999999994</v>
      </c>
      <c r="GC61">
        <v>69.84</v>
      </c>
      <c r="GD61">
        <v>70.712000000000003</v>
      </c>
      <c r="GE61">
        <v>71.394999999999996</v>
      </c>
      <c r="GF61">
        <v>70.355000000000004</v>
      </c>
      <c r="GG61">
        <v>69.397999999999996</v>
      </c>
      <c r="GH61">
        <v>71.91</v>
      </c>
      <c r="GI61">
        <v>69.882000000000005</v>
      </c>
      <c r="GJ61">
        <v>70.391000000000005</v>
      </c>
      <c r="GK61">
        <v>69.864999999999995</v>
      </c>
      <c r="GL61">
        <v>69.897000000000006</v>
      </c>
      <c r="GM61">
        <v>69.623999999999995</v>
      </c>
      <c r="GN61">
        <v>70.69</v>
      </c>
      <c r="GO61">
        <v>70.39</v>
      </c>
      <c r="GP61">
        <v>70.191000000000003</v>
      </c>
      <c r="GQ61">
        <v>70.572999999999993</v>
      </c>
      <c r="GR61">
        <v>70.132000000000005</v>
      </c>
      <c r="GS61">
        <v>70.334000000000003</v>
      </c>
      <c r="GT61">
        <v>70.117000000000004</v>
      </c>
      <c r="GU61">
        <v>69.593999999999994</v>
      </c>
      <c r="GV61">
        <v>70.186999999999998</v>
      </c>
      <c r="GW61">
        <v>70.049000000000007</v>
      </c>
      <c r="GX61">
        <v>70.009</v>
      </c>
      <c r="GY61">
        <v>71.576999999999998</v>
      </c>
      <c r="GZ61">
        <v>69.38</v>
      </c>
      <c r="HA61">
        <v>69.989000000000004</v>
      </c>
      <c r="HB61">
        <v>69.977000000000004</v>
      </c>
      <c r="HC61">
        <v>70.334000000000003</v>
      </c>
      <c r="HD61">
        <v>70.314999999999998</v>
      </c>
      <c r="HE61">
        <v>71.129000000000005</v>
      </c>
      <c r="HF61">
        <v>68.927000000000007</v>
      </c>
      <c r="HG61">
        <v>67.037999999999997</v>
      </c>
      <c r="HH61">
        <v>69.409000000000006</v>
      </c>
      <c r="HI61">
        <v>69.123999999999995</v>
      </c>
      <c r="HJ61">
        <v>69.066999999999993</v>
      </c>
      <c r="HK61">
        <v>68.5</v>
      </c>
      <c r="HL61">
        <v>70.087999999999994</v>
      </c>
      <c r="HM61">
        <v>68.5</v>
      </c>
      <c r="HN61">
        <v>70.417000000000002</v>
      </c>
      <c r="HO61">
        <v>70.177999999999997</v>
      </c>
      <c r="HP61">
        <v>68.528000000000006</v>
      </c>
      <c r="HQ61">
        <v>68.897999999999996</v>
      </c>
      <c r="HR61">
        <v>68.855999999999995</v>
      </c>
      <c r="HS61">
        <v>68.301000000000002</v>
      </c>
      <c r="HT61">
        <v>69.453999999999994</v>
      </c>
      <c r="HU61">
        <v>69.606999999999999</v>
      </c>
      <c r="HV61">
        <v>69.450999999999993</v>
      </c>
      <c r="HW61">
        <v>69.433000000000007</v>
      </c>
      <c r="HX61">
        <v>68.613</v>
      </c>
      <c r="HY61">
        <v>69.207999999999998</v>
      </c>
      <c r="HZ61">
        <v>69.108999999999995</v>
      </c>
      <c r="IA61">
        <v>67.962000000000003</v>
      </c>
      <c r="IB61">
        <v>70.078000000000003</v>
      </c>
      <c r="IC61">
        <v>69.477999999999994</v>
      </c>
      <c r="ID61">
        <v>67.090999999999994</v>
      </c>
      <c r="IE61">
        <v>69.322999999999993</v>
      </c>
      <c r="IF61">
        <v>68.87</v>
      </c>
      <c r="IG61">
        <v>68.671000000000006</v>
      </c>
      <c r="IH61">
        <v>68.686000000000007</v>
      </c>
      <c r="II61">
        <v>68.912999999999997</v>
      </c>
      <c r="IJ61">
        <v>69.566999999999993</v>
      </c>
      <c r="IK61">
        <v>68.983999999999995</v>
      </c>
      <c r="IL61">
        <v>69.510999999999996</v>
      </c>
      <c r="IM61">
        <v>69.754999999999995</v>
      </c>
      <c r="IN61">
        <v>68.328999999999994</v>
      </c>
      <c r="IO61">
        <v>68.543000000000006</v>
      </c>
      <c r="IP61">
        <v>70.010999999999996</v>
      </c>
      <c r="IQ61">
        <v>69.069999999999993</v>
      </c>
      <c r="IR61">
        <v>68.358000000000004</v>
      </c>
      <c r="IS61">
        <v>69.725999999999999</v>
      </c>
      <c r="IT61">
        <v>68.784999999999997</v>
      </c>
      <c r="IU61">
        <v>68.899000000000001</v>
      </c>
      <c r="IV61">
        <v>67.585999999999999</v>
      </c>
      <c r="IW61">
        <v>68.400000000000006</v>
      </c>
      <c r="IX61">
        <v>67.885000000000005</v>
      </c>
      <c r="IY61">
        <v>68.128</v>
      </c>
      <c r="IZ61">
        <v>68.656999999999996</v>
      </c>
      <c r="JA61">
        <v>68.171999999999997</v>
      </c>
      <c r="JB61">
        <v>67.53</v>
      </c>
      <c r="JC61">
        <v>68.456999999999994</v>
      </c>
      <c r="JD61">
        <v>68.713999999999999</v>
      </c>
      <c r="JE61">
        <v>68.912999999999997</v>
      </c>
      <c r="JF61">
        <v>68.087000000000003</v>
      </c>
      <c r="JG61">
        <v>67.53</v>
      </c>
      <c r="JH61">
        <v>68.628</v>
      </c>
      <c r="JI61">
        <v>69.17</v>
      </c>
      <c r="JJ61">
        <v>68.570999999999998</v>
      </c>
      <c r="JK61">
        <v>67.629000000000005</v>
      </c>
      <c r="JL61">
        <v>69.427999999999997</v>
      </c>
      <c r="JM61">
        <v>68.3</v>
      </c>
      <c r="JN61">
        <v>68.599999999999994</v>
      </c>
      <c r="JO61">
        <v>68.043000000000006</v>
      </c>
      <c r="JP61">
        <v>68.043000000000006</v>
      </c>
      <c r="JQ61">
        <v>68.385999999999996</v>
      </c>
      <c r="JR61">
        <v>68.429000000000002</v>
      </c>
      <c r="JS61">
        <v>68.313999999999993</v>
      </c>
      <c r="JT61">
        <v>67.659000000000006</v>
      </c>
      <c r="JU61">
        <v>68.213999999999999</v>
      </c>
      <c r="JV61">
        <v>68.713999999999999</v>
      </c>
      <c r="JW61">
        <v>68.742999999999995</v>
      </c>
      <c r="JX61">
        <v>67.656000000000006</v>
      </c>
      <c r="JY61">
        <v>68.057000000000002</v>
      </c>
      <c r="JZ61">
        <v>69.198999999999998</v>
      </c>
      <c r="KA61">
        <v>69.057000000000002</v>
      </c>
      <c r="KB61">
        <v>68.313999999999993</v>
      </c>
      <c r="KC61">
        <v>68.557000000000002</v>
      </c>
      <c r="KD61">
        <v>68.900999999999996</v>
      </c>
      <c r="KE61">
        <v>68.73</v>
      </c>
    </row>
    <row r="62" spans="1:291" x14ac:dyDescent="0.25">
      <c r="A62" t="s">
        <v>39</v>
      </c>
      <c r="B62" t="s">
        <v>40</v>
      </c>
      <c r="D62">
        <v>1</v>
      </c>
      <c r="E62">
        <v>17.463999999999999</v>
      </c>
      <c r="F62">
        <v>17.606000000000002</v>
      </c>
      <c r="G62">
        <v>17.812999999999999</v>
      </c>
      <c r="H62">
        <v>17.826000000000001</v>
      </c>
      <c r="I62">
        <v>17.928000000000001</v>
      </c>
      <c r="J62">
        <v>17.931000000000001</v>
      </c>
      <c r="K62">
        <v>17.931000000000001</v>
      </c>
      <c r="L62">
        <v>18.041</v>
      </c>
      <c r="M62">
        <v>17.992999999999999</v>
      </c>
      <c r="N62">
        <v>18.067</v>
      </c>
      <c r="O62">
        <v>18.172000000000001</v>
      </c>
      <c r="P62">
        <v>18.082000000000001</v>
      </c>
      <c r="Q62">
        <v>18.126999999999999</v>
      </c>
      <c r="R62">
        <v>18.074000000000002</v>
      </c>
      <c r="S62">
        <v>18.059000000000001</v>
      </c>
      <c r="T62">
        <v>18.123000000000001</v>
      </c>
      <c r="U62">
        <v>18.152000000000001</v>
      </c>
      <c r="V62">
        <v>18.085000000000001</v>
      </c>
      <c r="W62">
        <v>18.212</v>
      </c>
      <c r="X62">
        <v>18.141999999999999</v>
      </c>
      <c r="Y62">
        <v>18.161000000000001</v>
      </c>
      <c r="Z62">
        <v>18.25</v>
      </c>
      <c r="AA62">
        <v>18.181999999999999</v>
      </c>
      <c r="AB62">
        <v>18.216000000000001</v>
      </c>
      <c r="AC62">
        <v>18.227</v>
      </c>
      <c r="AD62">
        <v>18.204000000000001</v>
      </c>
      <c r="AE62">
        <v>18.206</v>
      </c>
      <c r="AF62">
        <v>18.204000000000001</v>
      </c>
      <c r="AG62">
        <v>18.195</v>
      </c>
      <c r="AH62">
        <v>18.283999999999999</v>
      </c>
      <c r="AI62">
        <v>18.25</v>
      </c>
      <c r="AJ62">
        <v>18.183</v>
      </c>
      <c r="AK62">
        <v>18.198</v>
      </c>
      <c r="AL62">
        <v>18.289000000000001</v>
      </c>
      <c r="AM62">
        <v>18.195</v>
      </c>
      <c r="AN62">
        <v>18.238</v>
      </c>
      <c r="AO62">
        <v>18.346</v>
      </c>
      <c r="AP62">
        <v>18.260999999999999</v>
      </c>
      <c r="AQ62">
        <v>18.231999999999999</v>
      </c>
      <c r="AR62">
        <v>18.239999999999998</v>
      </c>
      <c r="AS62">
        <v>18.266999999999999</v>
      </c>
      <c r="AT62">
        <v>18.298999999999999</v>
      </c>
      <c r="AU62">
        <v>18.305</v>
      </c>
      <c r="AV62">
        <v>18.381</v>
      </c>
      <c r="AW62">
        <v>18.318000000000001</v>
      </c>
      <c r="AX62">
        <v>18.309999999999999</v>
      </c>
      <c r="AY62">
        <v>18.318000000000001</v>
      </c>
      <c r="AZ62">
        <v>18.338999999999999</v>
      </c>
      <c r="BA62">
        <v>18.404</v>
      </c>
      <c r="BB62">
        <v>18.408000000000001</v>
      </c>
      <c r="BC62">
        <v>18.315999999999999</v>
      </c>
      <c r="BD62">
        <v>18.375</v>
      </c>
      <c r="BE62">
        <v>18.460999999999999</v>
      </c>
      <c r="BF62">
        <v>18.366</v>
      </c>
      <c r="BG62">
        <v>18.431999999999999</v>
      </c>
      <c r="BH62">
        <v>18.358000000000001</v>
      </c>
      <c r="BI62">
        <v>18.474</v>
      </c>
      <c r="BJ62">
        <v>18.414999999999999</v>
      </c>
      <c r="BK62">
        <v>18.411000000000001</v>
      </c>
      <c r="BL62">
        <v>18.454999999999998</v>
      </c>
      <c r="BM62">
        <v>18.451000000000001</v>
      </c>
      <c r="BN62">
        <v>18.463000000000001</v>
      </c>
      <c r="BO62">
        <v>18.47</v>
      </c>
      <c r="BP62">
        <v>18.425999999999998</v>
      </c>
      <c r="BQ62">
        <v>18.512</v>
      </c>
      <c r="BR62">
        <v>18.466000000000001</v>
      </c>
      <c r="BS62">
        <v>18.54</v>
      </c>
      <c r="BT62">
        <v>18.501000000000001</v>
      </c>
      <c r="BU62">
        <v>18.547000000000001</v>
      </c>
      <c r="BV62">
        <v>18.492999999999999</v>
      </c>
      <c r="BW62">
        <v>18.582000000000001</v>
      </c>
      <c r="BX62">
        <v>18.513000000000002</v>
      </c>
      <c r="BY62">
        <v>18.562000000000001</v>
      </c>
      <c r="BZ62">
        <v>18.655999999999999</v>
      </c>
      <c r="CA62">
        <v>18.753</v>
      </c>
      <c r="CB62">
        <v>18.661000000000001</v>
      </c>
      <c r="CC62">
        <v>18.777000000000001</v>
      </c>
      <c r="CD62">
        <v>18.722000000000001</v>
      </c>
      <c r="CE62">
        <v>18.742000000000001</v>
      </c>
      <c r="CF62">
        <v>18.73</v>
      </c>
      <c r="CG62">
        <v>18.722999999999999</v>
      </c>
      <c r="CH62">
        <v>18.661000000000001</v>
      </c>
      <c r="CI62">
        <v>18.757000000000001</v>
      </c>
      <c r="CJ62">
        <v>18.832000000000001</v>
      </c>
      <c r="CK62">
        <v>18.765000000000001</v>
      </c>
      <c r="CL62">
        <v>18.843</v>
      </c>
      <c r="CM62">
        <v>18.824999999999999</v>
      </c>
      <c r="CN62">
        <v>18.965</v>
      </c>
      <c r="CO62">
        <v>18.917000000000002</v>
      </c>
      <c r="CP62">
        <v>18.965</v>
      </c>
      <c r="CQ62">
        <v>19.132999999999999</v>
      </c>
      <c r="CR62">
        <v>19.035</v>
      </c>
      <c r="CS62">
        <v>19.178000000000001</v>
      </c>
      <c r="CT62">
        <v>19.231000000000002</v>
      </c>
      <c r="CU62">
        <v>19.219000000000001</v>
      </c>
      <c r="CV62">
        <v>19.358000000000001</v>
      </c>
      <c r="CW62">
        <v>19.373999999999999</v>
      </c>
      <c r="CX62">
        <v>19.510000000000002</v>
      </c>
      <c r="CY62">
        <v>19.391999999999999</v>
      </c>
      <c r="CZ62">
        <v>19.408000000000001</v>
      </c>
      <c r="DA62">
        <v>19.71</v>
      </c>
      <c r="DB62">
        <v>19.550999999999998</v>
      </c>
      <c r="DC62">
        <v>19.523</v>
      </c>
      <c r="DD62">
        <v>19.372</v>
      </c>
      <c r="DE62">
        <v>19.555</v>
      </c>
      <c r="DF62">
        <v>19.82</v>
      </c>
      <c r="DG62">
        <v>19.681000000000001</v>
      </c>
      <c r="DH62">
        <v>19.734999999999999</v>
      </c>
      <c r="DI62">
        <v>19.623999999999999</v>
      </c>
      <c r="DJ62">
        <v>19.649000000000001</v>
      </c>
      <c r="DK62">
        <v>19.698</v>
      </c>
      <c r="DL62">
        <v>19.759</v>
      </c>
      <c r="DM62">
        <v>19.812000000000001</v>
      </c>
      <c r="DN62">
        <v>19.661000000000001</v>
      </c>
      <c r="DO62">
        <v>19.783000000000001</v>
      </c>
      <c r="DP62">
        <v>19.798999999999999</v>
      </c>
      <c r="DQ62">
        <v>19.885000000000002</v>
      </c>
      <c r="DR62">
        <v>19.978999999999999</v>
      </c>
      <c r="DS62">
        <v>20.027000000000001</v>
      </c>
      <c r="DT62">
        <v>20.052</v>
      </c>
      <c r="DU62">
        <v>20.036000000000001</v>
      </c>
      <c r="DV62">
        <v>20.138000000000002</v>
      </c>
      <c r="DW62">
        <v>20.068000000000001</v>
      </c>
      <c r="DX62">
        <v>19.991</v>
      </c>
      <c r="DY62">
        <v>20.161999999999999</v>
      </c>
      <c r="DZ62">
        <v>20.277000000000001</v>
      </c>
      <c r="EA62">
        <v>20.364000000000001</v>
      </c>
      <c r="EB62">
        <v>20.28</v>
      </c>
      <c r="EC62">
        <v>20.268000000000001</v>
      </c>
      <c r="ED62">
        <v>20.312000000000001</v>
      </c>
      <c r="EE62">
        <v>20.36</v>
      </c>
      <c r="EF62">
        <v>20.446000000000002</v>
      </c>
      <c r="EG62">
        <v>20.791</v>
      </c>
      <c r="EH62">
        <v>20.518999999999998</v>
      </c>
      <c r="EI62">
        <v>20.466000000000001</v>
      </c>
      <c r="EJ62">
        <v>20.646999999999998</v>
      </c>
      <c r="EK62">
        <v>20.609000000000002</v>
      </c>
      <c r="EL62">
        <v>20.774000000000001</v>
      </c>
      <c r="EM62">
        <v>20.550999999999998</v>
      </c>
      <c r="EN62">
        <v>20.78</v>
      </c>
      <c r="EO62">
        <v>20.632999999999999</v>
      </c>
      <c r="EP62">
        <v>20.838000000000001</v>
      </c>
      <c r="EQ62">
        <v>20.850999999999999</v>
      </c>
      <c r="ER62">
        <v>20.821000000000002</v>
      </c>
      <c r="ES62">
        <v>20.91</v>
      </c>
      <c r="ET62">
        <v>21.077000000000002</v>
      </c>
      <c r="EU62">
        <v>21.021999999999998</v>
      </c>
      <c r="EV62">
        <v>20.965</v>
      </c>
      <c r="EW62">
        <v>21.010999999999999</v>
      </c>
      <c r="EX62">
        <v>21.25</v>
      </c>
      <c r="EY62">
        <v>21.29</v>
      </c>
      <c r="EZ62">
        <v>21.138000000000002</v>
      </c>
      <c r="FA62">
        <v>21.210999999999999</v>
      </c>
      <c r="FB62">
        <v>21.030999999999999</v>
      </c>
      <c r="FC62">
        <v>21.18</v>
      </c>
      <c r="FD62">
        <v>21.239000000000001</v>
      </c>
      <c r="FE62">
        <v>21.472000000000001</v>
      </c>
      <c r="FF62">
        <v>21.382000000000001</v>
      </c>
      <c r="FG62">
        <v>21.57</v>
      </c>
      <c r="FH62">
        <v>21.521999999999998</v>
      </c>
      <c r="FI62">
        <v>21.696999999999999</v>
      </c>
      <c r="FJ62">
        <v>21.626000000000001</v>
      </c>
      <c r="FK62">
        <v>21.881</v>
      </c>
      <c r="FL62">
        <v>21.989000000000001</v>
      </c>
      <c r="FM62">
        <v>22.033000000000001</v>
      </c>
      <c r="FN62">
        <v>21.988</v>
      </c>
      <c r="FO62">
        <v>22.047000000000001</v>
      </c>
      <c r="FP62">
        <v>22.077000000000002</v>
      </c>
      <c r="FQ62">
        <v>21.978999999999999</v>
      </c>
      <c r="FR62">
        <v>22.42</v>
      </c>
      <c r="FS62">
        <v>22.542999999999999</v>
      </c>
      <c r="FT62">
        <v>22.766999999999999</v>
      </c>
      <c r="FU62">
        <v>22.780999999999999</v>
      </c>
      <c r="FV62">
        <v>22.981000000000002</v>
      </c>
      <c r="FW62">
        <v>23.117999999999999</v>
      </c>
      <c r="FX62">
        <v>23.466000000000001</v>
      </c>
      <c r="FY62">
        <v>23.532</v>
      </c>
      <c r="FZ62">
        <v>23.834</v>
      </c>
      <c r="GA62">
        <v>24.175000000000001</v>
      </c>
      <c r="GB62">
        <v>24.140999999999998</v>
      </c>
      <c r="GC62">
        <v>24.468</v>
      </c>
      <c r="GD62">
        <v>24.521999999999998</v>
      </c>
      <c r="GE62">
        <v>24.645</v>
      </c>
      <c r="GF62">
        <v>24.831</v>
      </c>
      <c r="GG62">
        <v>24.966000000000001</v>
      </c>
      <c r="GH62">
        <v>25.254000000000001</v>
      </c>
      <c r="GI62">
        <v>25.992000000000001</v>
      </c>
      <c r="GJ62">
        <v>25.757000000000001</v>
      </c>
      <c r="GK62">
        <v>26.456</v>
      </c>
      <c r="GL62">
        <v>26.966999999999999</v>
      </c>
      <c r="GM62">
        <v>27.184000000000001</v>
      </c>
      <c r="GN62">
        <v>27.934999999999999</v>
      </c>
      <c r="GO62">
        <v>28.303999999999998</v>
      </c>
      <c r="GP62">
        <v>29.013999999999999</v>
      </c>
      <c r="GQ62">
        <v>29.507000000000001</v>
      </c>
      <c r="GR62">
        <v>30</v>
      </c>
      <c r="GS62">
        <v>30.533000000000001</v>
      </c>
      <c r="GT62">
        <v>30.815999999999999</v>
      </c>
      <c r="GU62">
        <v>31.003</v>
      </c>
      <c r="GV62">
        <v>31.125</v>
      </c>
      <c r="GW62">
        <v>31.629000000000001</v>
      </c>
      <c r="GX62">
        <v>31.602</v>
      </c>
      <c r="GY62">
        <v>32.045000000000002</v>
      </c>
      <c r="GZ62">
        <v>32.716000000000001</v>
      </c>
      <c r="HA62">
        <v>33.235999999999997</v>
      </c>
      <c r="HB62">
        <v>33.738999999999997</v>
      </c>
      <c r="HC62">
        <v>34.796999999999997</v>
      </c>
      <c r="HD62">
        <v>35.654000000000003</v>
      </c>
      <c r="HE62">
        <v>36.970999999999997</v>
      </c>
      <c r="HF62">
        <v>37.938000000000002</v>
      </c>
      <c r="HG62">
        <v>38.344000000000001</v>
      </c>
      <c r="HH62">
        <v>39.305</v>
      </c>
      <c r="HI62">
        <v>39.795000000000002</v>
      </c>
      <c r="HJ62">
        <v>40.226999999999997</v>
      </c>
      <c r="HK62">
        <v>40.634999999999998</v>
      </c>
      <c r="HL62">
        <v>41.042999999999999</v>
      </c>
      <c r="HM62">
        <v>41.401000000000003</v>
      </c>
      <c r="HN62">
        <v>41.767000000000003</v>
      </c>
      <c r="HO62">
        <v>42.356999999999999</v>
      </c>
      <c r="HP62">
        <v>42.23</v>
      </c>
      <c r="HQ62">
        <v>43.185000000000002</v>
      </c>
      <c r="HR62">
        <v>43.418999999999997</v>
      </c>
      <c r="HS62">
        <v>43.777000000000001</v>
      </c>
      <c r="HT62">
        <v>44.347999999999999</v>
      </c>
      <c r="HU62">
        <v>44.21</v>
      </c>
      <c r="HV62">
        <v>44.73</v>
      </c>
      <c r="HW62">
        <v>45.195</v>
      </c>
      <c r="HX62">
        <v>44.996000000000002</v>
      </c>
      <c r="HY62">
        <v>45.752000000000002</v>
      </c>
      <c r="HZ62">
        <v>46.091999999999999</v>
      </c>
      <c r="IA62">
        <v>46.347000000000001</v>
      </c>
      <c r="IB62">
        <v>46.908000000000001</v>
      </c>
      <c r="IC62">
        <v>47.075000000000003</v>
      </c>
      <c r="ID62">
        <v>47.393999999999998</v>
      </c>
      <c r="IE62">
        <v>47.784999999999997</v>
      </c>
      <c r="IF62">
        <v>47.83</v>
      </c>
      <c r="IG62">
        <v>48.161000000000001</v>
      </c>
      <c r="IH62">
        <v>48.607999999999997</v>
      </c>
      <c r="II62">
        <v>49.337000000000003</v>
      </c>
      <c r="IJ62">
        <v>49.186999999999998</v>
      </c>
      <c r="IK62">
        <v>49.225000000000001</v>
      </c>
      <c r="IL62">
        <v>49.655000000000001</v>
      </c>
      <c r="IM62">
        <v>49.905999999999999</v>
      </c>
      <c r="IN62">
        <v>50.293999999999997</v>
      </c>
      <c r="IO62">
        <v>50.508000000000003</v>
      </c>
      <c r="IP62">
        <v>50.819000000000003</v>
      </c>
      <c r="IQ62">
        <v>50.67</v>
      </c>
      <c r="IR62">
        <v>51.210999999999999</v>
      </c>
      <c r="IS62">
        <v>51.994999999999997</v>
      </c>
      <c r="IT62">
        <v>51.396000000000001</v>
      </c>
      <c r="IU62">
        <v>52.131</v>
      </c>
      <c r="IV62">
        <v>52.475000000000001</v>
      </c>
      <c r="IW62">
        <v>52.67</v>
      </c>
      <c r="IX62">
        <v>52.587000000000003</v>
      </c>
      <c r="IY62">
        <v>53.305999999999997</v>
      </c>
      <c r="IZ62">
        <v>53.527000000000001</v>
      </c>
      <c r="JA62">
        <v>53.738999999999997</v>
      </c>
      <c r="JB62">
        <v>53.557000000000002</v>
      </c>
      <c r="JC62">
        <v>53.59</v>
      </c>
      <c r="JD62">
        <v>54.292999999999999</v>
      </c>
      <c r="JE62">
        <v>53.843000000000004</v>
      </c>
      <c r="JF62">
        <v>54.264000000000003</v>
      </c>
      <c r="JG62">
        <v>53.87</v>
      </c>
      <c r="JH62">
        <v>54.612000000000002</v>
      </c>
      <c r="JI62">
        <v>54.338000000000001</v>
      </c>
      <c r="JJ62">
        <v>55.536000000000001</v>
      </c>
      <c r="JK62">
        <v>55.325000000000003</v>
      </c>
      <c r="JL62">
        <v>55.838999999999999</v>
      </c>
      <c r="JM62">
        <v>55.526000000000003</v>
      </c>
      <c r="JN62">
        <v>55.862000000000002</v>
      </c>
      <c r="JO62">
        <v>55.783000000000001</v>
      </c>
      <c r="JP62">
        <v>56.469000000000001</v>
      </c>
      <c r="JQ62">
        <v>56.484000000000002</v>
      </c>
      <c r="JR62">
        <v>57.104999999999997</v>
      </c>
      <c r="JS62">
        <v>56.262</v>
      </c>
      <c r="JT62">
        <v>56.305999999999997</v>
      </c>
      <c r="JU62">
        <v>57.082999999999998</v>
      </c>
      <c r="JV62">
        <v>56.308999999999997</v>
      </c>
      <c r="JW62">
        <v>56.866999999999997</v>
      </c>
      <c r="JX62">
        <v>56.79</v>
      </c>
      <c r="JY62">
        <v>57.191000000000003</v>
      </c>
      <c r="JZ62">
        <v>57.186</v>
      </c>
      <c r="KA62">
        <v>56.951999999999998</v>
      </c>
      <c r="KB62">
        <v>57.523000000000003</v>
      </c>
      <c r="KC62">
        <v>58.012</v>
      </c>
      <c r="KD62">
        <v>57.398000000000003</v>
      </c>
      <c r="KE62">
        <v>58.045000000000002</v>
      </c>
    </row>
    <row r="63" spans="1:291" x14ac:dyDescent="0.25">
      <c r="A63" t="s">
        <v>45</v>
      </c>
      <c r="B63" t="s">
        <v>46</v>
      </c>
      <c r="D63">
        <v>1</v>
      </c>
      <c r="E63">
        <v>17.012</v>
      </c>
      <c r="F63">
        <v>17.097000000000001</v>
      </c>
      <c r="G63">
        <v>17.274000000000001</v>
      </c>
      <c r="H63">
        <v>17.117999999999999</v>
      </c>
      <c r="I63">
        <v>17.303000000000001</v>
      </c>
      <c r="J63">
        <v>17.306000000000001</v>
      </c>
      <c r="K63">
        <v>17.221</v>
      </c>
      <c r="L63">
        <v>17.388000000000002</v>
      </c>
      <c r="M63">
        <v>17.338999999999999</v>
      </c>
      <c r="N63">
        <v>17.327999999999999</v>
      </c>
      <c r="O63">
        <v>17.376999999999999</v>
      </c>
      <c r="P63">
        <v>17.344999999999999</v>
      </c>
      <c r="Q63">
        <v>17.532</v>
      </c>
      <c r="R63">
        <v>17.677</v>
      </c>
      <c r="S63">
        <v>17.917999999999999</v>
      </c>
      <c r="T63">
        <v>18.094999999999999</v>
      </c>
      <c r="U63">
        <v>18.292999999999999</v>
      </c>
      <c r="V63">
        <v>18.396999999999998</v>
      </c>
      <c r="W63">
        <v>18.693000000000001</v>
      </c>
      <c r="X63">
        <v>19.048999999999999</v>
      </c>
      <c r="Y63">
        <v>19.239000000000001</v>
      </c>
      <c r="Z63">
        <v>19.838999999999999</v>
      </c>
      <c r="AA63">
        <v>20.251999999999999</v>
      </c>
      <c r="AB63">
        <v>20.658999999999999</v>
      </c>
      <c r="AC63">
        <v>21.326000000000001</v>
      </c>
      <c r="AD63">
        <v>21.725999999999999</v>
      </c>
      <c r="AE63">
        <v>22.445</v>
      </c>
      <c r="AF63">
        <v>23.259</v>
      </c>
      <c r="AG63">
        <v>23.795000000000002</v>
      </c>
      <c r="AH63">
        <v>24.766999999999999</v>
      </c>
      <c r="AI63">
        <v>25.713999999999999</v>
      </c>
      <c r="AJ63">
        <v>26.905999999999999</v>
      </c>
      <c r="AK63">
        <v>27.895</v>
      </c>
      <c r="AL63">
        <v>29.45</v>
      </c>
      <c r="AM63">
        <v>31.215</v>
      </c>
      <c r="AN63">
        <v>32.863</v>
      </c>
      <c r="AO63">
        <v>34.527999999999999</v>
      </c>
      <c r="AP63">
        <v>36.237000000000002</v>
      </c>
      <c r="AQ63">
        <v>38.430999999999997</v>
      </c>
      <c r="AR63">
        <v>40.783999999999999</v>
      </c>
      <c r="AS63">
        <v>43.298000000000002</v>
      </c>
      <c r="AT63">
        <v>45.704999999999998</v>
      </c>
      <c r="AU63">
        <v>48.965000000000003</v>
      </c>
      <c r="AV63">
        <v>51.945999999999998</v>
      </c>
      <c r="AW63">
        <v>48.41</v>
      </c>
      <c r="AX63">
        <v>48.219000000000001</v>
      </c>
      <c r="AY63">
        <v>49.152999999999999</v>
      </c>
      <c r="AZ63">
        <v>49.831000000000003</v>
      </c>
      <c r="BA63">
        <v>50.125</v>
      </c>
      <c r="BB63">
        <v>49.878</v>
      </c>
      <c r="BC63">
        <v>50.942</v>
      </c>
      <c r="BD63">
        <v>52.182000000000002</v>
      </c>
      <c r="BE63">
        <v>51.896999999999998</v>
      </c>
      <c r="BF63">
        <v>52.558</v>
      </c>
      <c r="BG63">
        <v>53.017000000000003</v>
      </c>
      <c r="BH63">
        <v>53.677</v>
      </c>
      <c r="BI63">
        <v>53.598999999999997</v>
      </c>
      <c r="BJ63">
        <v>53.99</v>
      </c>
      <c r="BK63">
        <v>54.15</v>
      </c>
      <c r="BL63">
        <v>55.137</v>
      </c>
      <c r="BM63">
        <v>55.41</v>
      </c>
      <c r="BN63">
        <v>55.872999999999998</v>
      </c>
      <c r="BO63">
        <v>56.41</v>
      </c>
      <c r="BP63">
        <v>56.506</v>
      </c>
      <c r="BQ63">
        <v>56.877000000000002</v>
      </c>
      <c r="BR63">
        <v>57.225999999999999</v>
      </c>
      <c r="BS63">
        <v>57.360999999999997</v>
      </c>
      <c r="BT63">
        <v>58.02</v>
      </c>
      <c r="BU63">
        <v>58.268999999999998</v>
      </c>
      <c r="BV63">
        <v>58.195999999999998</v>
      </c>
      <c r="BW63">
        <v>58.551000000000002</v>
      </c>
      <c r="BX63">
        <v>58.656999999999996</v>
      </c>
      <c r="BY63">
        <v>59.433</v>
      </c>
      <c r="BZ63">
        <v>59.372</v>
      </c>
      <c r="CA63">
        <v>60.726999999999997</v>
      </c>
      <c r="CB63">
        <v>59.555</v>
      </c>
      <c r="CC63">
        <v>60.631</v>
      </c>
      <c r="CD63">
        <v>60.567999999999998</v>
      </c>
      <c r="CE63">
        <v>60.344999999999999</v>
      </c>
      <c r="CF63">
        <v>60.421999999999997</v>
      </c>
      <c r="CG63">
        <v>61.308</v>
      </c>
      <c r="CH63">
        <v>61.241</v>
      </c>
      <c r="CI63">
        <v>61.344999999999999</v>
      </c>
      <c r="CJ63">
        <v>61.984000000000002</v>
      </c>
      <c r="CK63">
        <v>62.225999999999999</v>
      </c>
      <c r="CL63">
        <v>62.372</v>
      </c>
      <c r="CM63">
        <v>62.415999999999997</v>
      </c>
      <c r="CN63">
        <v>62.432000000000002</v>
      </c>
      <c r="CO63">
        <v>62.704999999999998</v>
      </c>
      <c r="CP63">
        <v>62.948</v>
      </c>
      <c r="CQ63">
        <v>62.905999999999999</v>
      </c>
      <c r="CR63">
        <v>63.039000000000001</v>
      </c>
      <c r="CS63">
        <v>63.417999999999999</v>
      </c>
      <c r="CT63">
        <v>63.664000000000001</v>
      </c>
      <c r="CU63">
        <v>63.594999999999999</v>
      </c>
      <c r="CV63">
        <v>64.105999999999995</v>
      </c>
      <c r="CW63">
        <v>64.590999999999994</v>
      </c>
      <c r="CX63">
        <v>64.644000000000005</v>
      </c>
      <c r="CY63">
        <v>65.049000000000007</v>
      </c>
      <c r="CZ63">
        <v>64.817999999999998</v>
      </c>
      <c r="DA63">
        <v>64.948999999999998</v>
      </c>
      <c r="DB63">
        <v>64.817999999999998</v>
      </c>
      <c r="DC63">
        <v>64.581000000000003</v>
      </c>
      <c r="DD63">
        <v>65.58</v>
      </c>
      <c r="DE63">
        <v>65.706000000000003</v>
      </c>
      <c r="DF63">
        <v>65.457999999999998</v>
      </c>
      <c r="DG63">
        <v>65.394999999999996</v>
      </c>
      <c r="DH63">
        <v>66.429000000000002</v>
      </c>
      <c r="DI63">
        <v>65.537999999999997</v>
      </c>
      <c r="DJ63">
        <v>66.846000000000004</v>
      </c>
      <c r="DK63">
        <v>66.134</v>
      </c>
      <c r="DL63">
        <v>66.137</v>
      </c>
      <c r="DM63">
        <v>66.561999999999998</v>
      </c>
      <c r="DN63">
        <v>66.010000000000005</v>
      </c>
      <c r="DO63">
        <v>66.721000000000004</v>
      </c>
      <c r="DP63">
        <v>66.918999999999997</v>
      </c>
      <c r="DQ63">
        <v>66.320999999999998</v>
      </c>
      <c r="DR63">
        <v>67.373999999999995</v>
      </c>
      <c r="DS63">
        <v>66.52</v>
      </c>
      <c r="DT63">
        <v>66.917000000000002</v>
      </c>
      <c r="DU63">
        <v>66.605000000000004</v>
      </c>
      <c r="DV63">
        <v>67.087999999999994</v>
      </c>
      <c r="DW63">
        <v>66.875</v>
      </c>
      <c r="DX63">
        <v>67.188000000000002</v>
      </c>
      <c r="DY63">
        <v>66.731999999999999</v>
      </c>
      <c r="DZ63">
        <v>67.028999999999996</v>
      </c>
      <c r="EA63">
        <v>67.528000000000006</v>
      </c>
      <c r="EB63">
        <v>66.894000000000005</v>
      </c>
      <c r="EC63">
        <v>67.453999999999994</v>
      </c>
      <c r="ED63">
        <v>67.468999999999994</v>
      </c>
      <c r="EE63">
        <v>67.427999999999997</v>
      </c>
      <c r="EF63">
        <v>68.486000000000004</v>
      </c>
      <c r="EG63">
        <v>67.856999999999999</v>
      </c>
      <c r="EH63">
        <v>67.813999999999993</v>
      </c>
      <c r="EI63">
        <v>68</v>
      </c>
      <c r="EJ63">
        <v>68.213999999999999</v>
      </c>
      <c r="EK63">
        <v>67.942999999999998</v>
      </c>
      <c r="EL63">
        <v>66.459999999999994</v>
      </c>
      <c r="EM63">
        <v>66.998999999999995</v>
      </c>
      <c r="EN63">
        <v>65.256</v>
      </c>
      <c r="EO63">
        <v>65.584999999999994</v>
      </c>
      <c r="EP63">
        <v>63.996000000000002</v>
      </c>
      <c r="EQ63">
        <v>65.147999999999996</v>
      </c>
      <c r="ER63">
        <v>63.771999999999998</v>
      </c>
      <c r="ES63">
        <v>64.099000000000004</v>
      </c>
      <c r="ET63">
        <v>64</v>
      </c>
      <c r="EU63">
        <v>62.667999999999999</v>
      </c>
      <c r="EV63">
        <v>62.411999999999999</v>
      </c>
      <c r="EW63">
        <v>62.948999999999998</v>
      </c>
      <c r="EX63">
        <v>62.581000000000003</v>
      </c>
      <c r="EY63">
        <v>62.527000000000001</v>
      </c>
      <c r="EZ63">
        <v>62.472999999999999</v>
      </c>
      <c r="FA63">
        <v>62.290999999999997</v>
      </c>
      <c r="FB63">
        <v>62.151000000000003</v>
      </c>
      <c r="FC63">
        <v>62.287999999999997</v>
      </c>
      <c r="FD63">
        <v>62.523000000000003</v>
      </c>
      <c r="FE63">
        <v>62.572000000000003</v>
      </c>
      <c r="FF63">
        <v>62.728999999999999</v>
      </c>
      <c r="FG63">
        <v>62.156999999999996</v>
      </c>
      <c r="FH63">
        <v>61.87</v>
      </c>
      <c r="FI63">
        <v>62.195</v>
      </c>
      <c r="FJ63">
        <v>62.234000000000002</v>
      </c>
      <c r="FK63">
        <v>62.518000000000001</v>
      </c>
      <c r="FL63">
        <v>62.298999999999999</v>
      </c>
      <c r="FM63">
        <v>62.543999999999997</v>
      </c>
      <c r="FN63">
        <v>62.804000000000002</v>
      </c>
      <c r="FO63">
        <v>62.079000000000001</v>
      </c>
      <c r="FP63">
        <v>62.427999999999997</v>
      </c>
      <c r="FQ63">
        <v>62.863</v>
      </c>
      <c r="FR63">
        <v>63.529000000000003</v>
      </c>
      <c r="FS63">
        <v>63.521000000000001</v>
      </c>
      <c r="FT63">
        <v>63.015000000000001</v>
      </c>
      <c r="FU63">
        <v>62.941000000000003</v>
      </c>
      <c r="FV63">
        <v>62.704999999999998</v>
      </c>
      <c r="FW63">
        <v>62.941000000000003</v>
      </c>
      <c r="FX63">
        <v>63.29</v>
      </c>
      <c r="FY63">
        <v>63.18</v>
      </c>
      <c r="FZ63">
        <v>63.87</v>
      </c>
      <c r="GA63">
        <v>63.305</v>
      </c>
      <c r="GB63">
        <v>63.552</v>
      </c>
      <c r="GC63">
        <v>63.338000000000001</v>
      </c>
      <c r="GD63">
        <v>63.832000000000001</v>
      </c>
      <c r="GE63">
        <v>63.152000000000001</v>
      </c>
      <c r="GF63">
        <v>63.734000000000002</v>
      </c>
      <c r="GG63">
        <v>63.298999999999999</v>
      </c>
      <c r="GH63">
        <v>63.548999999999999</v>
      </c>
      <c r="GI63">
        <v>63.811999999999998</v>
      </c>
      <c r="GJ63">
        <v>64.135999999999996</v>
      </c>
      <c r="GK63">
        <v>64.090999999999994</v>
      </c>
      <c r="GL63">
        <v>64.337999999999994</v>
      </c>
      <c r="GM63">
        <v>63.902999999999999</v>
      </c>
      <c r="GN63">
        <v>63.664000000000001</v>
      </c>
      <c r="GO63">
        <v>63.085999999999999</v>
      </c>
      <c r="GP63">
        <v>63.456000000000003</v>
      </c>
      <c r="GQ63">
        <v>62.877000000000002</v>
      </c>
      <c r="GR63">
        <v>63.631999999999998</v>
      </c>
      <c r="GS63">
        <v>63.481999999999999</v>
      </c>
      <c r="GT63">
        <v>63.533999999999999</v>
      </c>
      <c r="GU63">
        <v>63.966999999999999</v>
      </c>
      <c r="GV63">
        <v>63.015000000000001</v>
      </c>
      <c r="GW63">
        <v>63.768999999999998</v>
      </c>
      <c r="GX63">
        <v>64.171999999999997</v>
      </c>
      <c r="GY63">
        <v>63.75</v>
      </c>
      <c r="GZ63">
        <v>63.756999999999998</v>
      </c>
      <c r="HA63">
        <v>63.295999999999999</v>
      </c>
      <c r="HB63">
        <v>63.984000000000002</v>
      </c>
      <c r="HC63">
        <v>63.311999999999998</v>
      </c>
      <c r="HD63">
        <v>63.564999999999998</v>
      </c>
      <c r="HE63">
        <v>64.11</v>
      </c>
      <c r="HF63">
        <v>64.028000000000006</v>
      </c>
      <c r="HG63">
        <v>64.114999999999995</v>
      </c>
      <c r="HH63">
        <v>64.183000000000007</v>
      </c>
      <c r="HI63">
        <v>64.188999999999993</v>
      </c>
      <c r="HJ63">
        <v>65.043999999999997</v>
      </c>
      <c r="HK63">
        <v>63.875</v>
      </c>
      <c r="HL63">
        <v>65.040000000000006</v>
      </c>
      <c r="HM63">
        <v>64.811000000000007</v>
      </c>
      <c r="HN63">
        <v>63.829000000000001</v>
      </c>
      <c r="HO63">
        <v>64.631</v>
      </c>
      <c r="HP63">
        <v>64.495999999999995</v>
      </c>
      <c r="HQ63">
        <v>64.096000000000004</v>
      </c>
      <c r="HR63">
        <v>64.787000000000006</v>
      </c>
      <c r="HS63">
        <v>64.968000000000004</v>
      </c>
      <c r="HT63">
        <v>65.241</v>
      </c>
      <c r="HU63">
        <v>64.725999999999999</v>
      </c>
      <c r="HV63">
        <v>64.653999999999996</v>
      </c>
      <c r="HW63">
        <v>64.512</v>
      </c>
      <c r="HX63">
        <v>64.421999999999997</v>
      </c>
      <c r="HY63">
        <v>64.534000000000006</v>
      </c>
      <c r="HZ63">
        <v>64.659000000000006</v>
      </c>
      <c r="IA63">
        <v>65.213999999999999</v>
      </c>
      <c r="IB63">
        <v>65.272999999999996</v>
      </c>
      <c r="IC63">
        <v>65.677999999999997</v>
      </c>
      <c r="ID63">
        <v>65.325999999999993</v>
      </c>
      <c r="IE63">
        <v>65.379000000000005</v>
      </c>
      <c r="IF63">
        <v>65.539000000000001</v>
      </c>
      <c r="IG63">
        <v>64.802000000000007</v>
      </c>
      <c r="IH63">
        <v>65.287000000000006</v>
      </c>
      <c r="II63">
        <v>66.322999999999993</v>
      </c>
      <c r="IJ63">
        <v>65.668000000000006</v>
      </c>
      <c r="IK63">
        <v>64.513999999999996</v>
      </c>
      <c r="IL63">
        <v>65.209999999999994</v>
      </c>
      <c r="IM63">
        <v>65.22</v>
      </c>
      <c r="IN63">
        <v>65.143000000000001</v>
      </c>
      <c r="IO63">
        <v>65.09</v>
      </c>
      <c r="IP63">
        <v>65.135000000000005</v>
      </c>
      <c r="IQ63">
        <v>65.736999999999995</v>
      </c>
      <c r="IR63">
        <v>64.917000000000002</v>
      </c>
      <c r="IS63">
        <v>64.936999999999998</v>
      </c>
      <c r="IT63">
        <v>66.105000000000004</v>
      </c>
      <c r="IU63">
        <v>64.45</v>
      </c>
      <c r="IV63">
        <v>64.872</v>
      </c>
      <c r="IW63">
        <v>64.86</v>
      </c>
      <c r="IX63">
        <v>64.768000000000001</v>
      </c>
      <c r="IY63">
        <v>64.751999999999995</v>
      </c>
      <c r="IZ63">
        <v>65.459999999999994</v>
      </c>
      <c r="JA63">
        <v>65.034000000000006</v>
      </c>
      <c r="JB63">
        <v>65.049000000000007</v>
      </c>
      <c r="JC63">
        <v>64.89</v>
      </c>
      <c r="JD63">
        <v>65.578999999999994</v>
      </c>
      <c r="JE63">
        <v>64.525999999999996</v>
      </c>
      <c r="JF63">
        <v>65.265000000000001</v>
      </c>
      <c r="JG63">
        <v>65.305999999999997</v>
      </c>
      <c r="JH63">
        <v>65.430999999999997</v>
      </c>
      <c r="JI63">
        <v>64.778000000000006</v>
      </c>
      <c r="JJ63">
        <v>64.549000000000007</v>
      </c>
      <c r="JK63">
        <v>65.031000000000006</v>
      </c>
      <c r="JL63">
        <v>65.287999999999997</v>
      </c>
      <c r="JM63">
        <v>66.128</v>
      </c>
      <c r="JN63">
        <v>66.001000000000005</v>
      </c>
      <c r="JO63">
        <v>65.185000000000002</v>
      </c>
      <c r="JP63">
        <v>64.756</v>
      </c>
      <c r="JQ63">
        <v>65.103999999999999</v>
      </c>
      <c r="JR63">
        <v>65.569000000000003</v>
      </c>
      <c r="JS63">
        <v>65.116</v>
      </c>
      <c r="JT63">
        <v>65.319999999999993</v>
      </c>
      <c r="JU63">
        <v>65.524000000000001</v>
      </c>
      <c r="JV63">
        <v>65.626999999999995</v>
      </c>
      <c r="JW63">
        <v>65.088999999999999</v>
      </c>
      <c r="JX63">
        <v>64.968000000000004</v>
      </c>
      <c r="JY63">
        <v>65.054000000000002</v>
      </c>
      <c r="JZ63">
        <v>65.518000000000001</v>
      </c>
      <c r="KA63">
        <v>65.373999999999995</v>
      </c>
      <c r="KB63">
        <v>65.174000000000007</v>
      </c>
      <c r="KC63">
        <v>65.414000000000001</v>
      </c>
      <c r="KD63">
        <v>65.695999999999998</v>
      </c>
      <c r="KE63">
        <v>65.427000000000007</v>
      </c>
    </row>
    <row r="64" spans="1:291" x14ac:dyDescent="0.25">
      <c r="A64" t="s">
        <v>63</v>
      </c>
      <c r="B64" t="s">
        <v>64</v>
      </c>
      <c r="D64">
        <v>1</v>
      </c>
      <c r="E64">
        <v>16.843</v>
      </c>
      <c r="F64">
        <v>16.983000000000001</v>
      </c>
      <c r="G64">
        <v>17.274000000000001</v>
      </c>
      <c r="H64">
        <v>17.231000000000002</v>
      </c>
      <c r="I64">
        <v>17.189</v>
      </c>
      <c r="J64">
        <v>17.390999999999998</v>
      </c>
      <c r="K64">
        <v>17.277999999999999</v>
      </c>
      <c r="L64">
        <v>17.303000000000001</v>
      </c>
      <c r="M64">
        <v>17.225000000000001</v>
      </c>
      <c r="N64">
        <v>17.298999999999999</v>
      </c>
      <c r="O64">
        <v>17.349</v>
      </c>
      <c r="P64">
        <v>17.401</v>
      </c>
      <c r="Q64">
        <v>17.475999999999999</v>
      </c>
      <c r="R64">
        <v>17.591999999999999</v>
      </c>
      <c r="S64">
        <v>17.635000000000002</v>
      </c>
      <c r="T64">
        <v>17.754999999999999</v>
      </c>
      <c r="U64">
        <v>18.010000000000002</v>
      </c>
      <c r="V64">
        <v>18.170000000000002</v>
      </c>
      <c r="W64">
        <v>18.495000000000001</v>
      </c>
      <c r="X64">
        <v>18.794</v>
      </c>
      <c r="Y64">
        <v>18.954999999999998</v>
      </c>
      <c r="Z64">
        <v>19.215</v>
      </c>
      <c r="AA64">
        <v>19.882999999999999</v>
      </c>
      <c r="AB64">
        <v>20.119</v>
      </c>
      <c r="AC64">
        <v>20.786000000000001</v>
      </c>
      <c r="AD64">
        <v>21.215</v>
      </c>
      <c r="AE64">
        <v>21.818999999999999</v>
      </c>
      <c r="AF64">
        <v>22.321999999999999</v>
      </c>
      <c r="AG64">
        <v>23.510999999999999</v>
      </c>
      <c r="AH64">
        <v>24.227</v>
      </c>
      <c r="AI64">
        <v>24.948</v>
      </c>
      <c r="AJ64">
        <v>26.507999999999999</v>
      </c>
      <c r="AK64">
        <v>27.44</v>
      </c>
      <c r="AL64">
        <v>28.882000000000001</v>
      </c>
      <c r="AM64">
        <v>30.361999999999998</v>
      </c>
      <c r="AN64">
        <v>31.725000000000001</v>
      </c>
      <c r="AO64">
        <v>33.558999999999997</v>
      </c>
      <c r="AP64">
        <v>35.468000000000004</v>
      </c>
      <c r="AQ64">
        <v>37.945999999999998</v>
      </c>
      <c r="AR64">
        <v>40.156999999999996</v>
      </c>
      <c r="AS64">
        <v>42.042000000000002</v>
      </c>
      <c r="AT64">
        <v>45.619</v>
      </c>
      <c r="AU64">
        <v>48.451000000000001</v>
      </c>
      <c r="AV64">
        <v>49.890999999999998</v>
      </c>
      <c r="AW64">
        <v>50.381999999999998</v>
      </c>
      <c r="AX64">
        <v>48.676000000000002</v>
      </c>
      <c r="AY64">
        <v>49.466999999999999</v>
      </c>
      <c r="AZ64">
        <v>50.777000000000001</v>
      </c>
      <c r="BA64">
        <v>51.695999999999998</v>
      </c>
      <c r="BB64">
        <v>51.85</v>
      </c>
      <c r="BC64">
        <v>52.802</v>
      </c>
      <c r="BD64">
        <v>53.067999999999998</v>
      </c>
      <c r="BE64">
        <v>53.210999999999999</v>
      </c>
      <c r="BF64">
        <v>54.155000000000001</v>
      </c>
      <c r="BG64">
        <v>54.185000000000002</v>
      </c>
      <c r="BH64">
        <v>54.561</v>
      </c>
      <c r="BI64">
        <v>54.965000000000003</v>
      </c>
      <c r="BJ64">
        <v>55.843000000000004</v>
      </c>
      <c r="BK64">
        <v>56.316000000000003</v>
      </c>
      <c r="BL64">
        <v>56.563000000000002</v>
      </c>
      <c r="BM64">
        <v>56.893000000000001</v>
      </c>
      <c r="BN64">
        <v>57.956000000000003</v>
      </c>
      <c r="BO64">
        <v>57.808999999999997</v>
      </c>
      <c r="BP64">
        <v>58.787999999999997</v>
      </c>
      <c r="BQ64">
        <v>58.759</v>
      </c>
      <c r="BR64">
        <v>58.110999999999997</v>
      </c>
      <c r="BS64">
        <v>58.502000000000002</v>
      </c>
      <c r="BT64">
        <v>60.279000000000003</v>
      </c>
      <c r="BU64">
        <v>59.411999999999999</v>
      </c>
      <c r="BV64">
        <v>59.396000000000001</v>
      </c>
      <c r="BW64">
        <v>60.526000000000003</v>
      </c>
      <c r="BX64">
        <v>59.63</v>
      </c>
      <c r="BY64">
        <v>61.064</v>
      </c>
      <c r="BZ64">
        <v>60.317</v>
      </c>
      <c r="CA64">
        <v>60.640999999999998</v>
      </c>
      <c r="CB64">
        <v>61.097999999999999</v>
      </c>
      <c r="CC64">
        <v>62.322000000000003</v>
      </c>
      <c r="CD64">
        <v>61.197000000000003</v>
      </c>
      <c r="CE64">
        <v>62.576999999999998</v>
      </c>
      <c r="CF64">
        <v>63.052999999999997</v>
      </c>
      <c r="CG64">
        <v>62.677999999999997</v>
      </c>
      <c r="CH64">
        <v>63.442</v>
      </c>
      <c r="CI64">
        <v>64.224000000000004</v>
      </c>
      <c r="CJ64">
        <v>63.442</v>
      </c>
      <c r="CK64">
        <v>64.632000000000005</v>
      </c>
      <c r="CL64">
        <v>63.917999999999999</v>
      </c>
      <c r="CM64">
        <v>63.844000000000001</v>
      </c>
      <c r="CN64">
        <v>64.096000000000004</v>
      </c>
      <c r="CO64">
        <v>63.62</v>
      </c>
      <c r="CP64">
        <v>65.760000000000005</v>
      </c>
      <c r="CQ64">
        <v>64.771000000000001</v>
      </c>
      <c r="CR64">
        <v>65.16</v>
      </c>
      <c r="CS64">
        <v>65.17</v>
      </c>
      <c r="CT64">
        <v>66.39</v>
      </c>
      <c r="CU64">
        <v>66.492000000000004</v>
      </c>
      <c r="CV64">
        <v>66.001000000000005</v>
      </c>
      <c r="CW64">
        <v>66.2</v>
      </c>
      <c r="CX64">
        <v>67.415000000000006</v>
      </c>
      <c r="CY64">
        <v>66.531999999999996</v>
      </c>
      <c r="CZ64">
        <v>65.816999999999993</v>
      </c>
      <c r="DA64">
        <v>66.802999999999997</v>
      </c>
      <c r="DB64">
        <v>68.043000000000006</v>
      </c>
      <c r="DC64">
        <v>65.834999999999994</v>
      </c>
      <c r="DD64">
        <v>66.89</v>
      </c>
      <c r="DE64">
        <v>67.558999999999997</v>
      </c>
      <c r="DF64">
        <v>67.486000000000004</v>
      </c>
      <c r="DG64">
        <v>68.186999999999998</v>
      </c>
      <c r="DH64">
        <v>68.028999999999996</v>
      </c>
      <c r="DI64">
        <v>67.844999999999999</v>
      </c>
      <c r="DJ64">
        <v>67.388000000000005</v>
      </c>
      <c r="DK64">
        <v>67.986999999999995</v>
      </c>
      <c r="DL64">
        <v>68.244</v>
      </c>
      <c r="DM64">
        <v>67.616</v>
      </c>
      <c r="DN64">
        <v>67.233999999999995</v>
      </c>
      <c r="DO64">
        <v>67.632000000000005</v>
      </c>
      <c r="DP64">
        <v>69.483000000000004</v>
      </c>
      <c r="DQ64">
        <v>69.995999999999995</v>
      </c>
      <c r="DR64">
        <v>68.828000000000003</v>
      </c>
      <c r="DS64">
        <v>68.543000000000006</v>
      </c>
      <c r="DT64">
        <v>69.313000000000002</v>
      </c>
      <c r="DU64">
        <v>69.340999999999994</v>
      </c>
      <c r="DV64">
        <v>68.685000000000002</v>
      </c>
      <c r="DW64">
        <v>70.039000000000001</v>
      </c>
      <c r="DX64">
        <v>69.355999999999995</v>
      </c>
      <c r="DY64">
        <v>69.126999999999995</v>
      </c>
      <c r="DZ64">
        <v>69.542000000000002</v>
      </c>
      <c r="EA64">
        <v>69.558000000000007</v>
      </c>
      <c r="EB64">
        <v>68.902000000000001</v>
      </c>
      <c r="EC64">
        <v>68.284999999999997</v>
      </c>
      <c r="ED64">
        <v>70.563000000000002</v>
      </c>
      <c r="EE64">
        <v>69.457999999999998</v>
      </c>
      <c r="EF64">
        <v>70.23</v>
      </c>
      <c r="EG64">
        <v>69.971000000000004</v>
      </c>
      <c r="EH64">
        <v>70.471999999999994</v>
      </c>
      <c r="EI64">
        <v>70.314999999999998</v>
      </c>
      <c r="EJ64">
        <v>69.159000000000006</v>
      </c>
      <c r="EK64">
        <v>68.742999999999995</v>
      </c>
      <c r="EL64">
        <v>68.400000000000006</v>
      </c>
      <c r="EM64">
        <v>68.570999999999998</v>
      </c>
      <c r="EN64">
        <v>67.284999999999997</v>
      </c>
      <c r="EO64">
        <v>66.843000000000004</v>
      </c>
      <c r="EP64">
        <v>66.361999999999995</v>
      </c>
      <c r="EQ64">
        <v>66.289000000000001</v>
      </c>
      <c r="ER64">
        <v>66.278000000000006</v>
      </c>
      <c r="ES64">
        <v>65.352000000000004</v>
      </c>
      <c r="ET64">
        <v>65.111000000000004</v>
      </c>
      <c r="EU64">
        <v>64.516999999999996</v>
      </c>
      <c r="EV64">
        <v>64.688000000000002</v>
      </c>
      <c r="EW64">
        <v>64.709000000000003</v>
      </c>
      <c r="EX64">
        <v>64.064999999999998</v>
      </c>
      <c r="EY64">
        <v>63.155999999999999</v>
      </c>
      <c r="EZ64">
        <v>63.043999999999997</v>
      </c>
      <c r="FA64">
        <v>64.546000000000006</v>
      </c>
      <c r="FB64">
        <v>62.920999999999999</v>
      </c>
      <c r="FC64">
        <v>64.619</v>
      </c>
      <c r="FD64">
        <v>64.113</v>
      </c>
      <c r="FE64">
        <v>63.905000000000001</v>
      </c>
      <c r="FF64">
        <v>63.722000000000001</v>
      </c>
      <c r="FG64">
        <v>63.064999999999998</v>
      </c>
      <c r="FH64">
        <v>63.886000000000003</v>
      </c>
      <c r="FI64">
        <v>64.296999999999997</v>
      </c>
      <c r="FJ64">
        <v>63.512999999999998</v>
      </c>
      <c r="FK64">
        <v>64.763000000000005</v>
      </c>
      <c r="FL64">
        <v>63.493000000000002</v>
      </c>
      <c r="FM64">
        <v>63.680999999999997</v>
      </c>
      <c r="FN64">
        <v>65.111000000000004</v>
      </c>
      <c r="FO64">
        <v>64.522000000000006</v>
      </c>
      <c r="FP64">
        <v>63.25</v>
      </c>
      <c r="FQ64">
        <v>64.116</v>
      </c>
      <c r="FR64">
        <v>64.156000000000006</v>
      </c>
      <c r="FS64">
        <v>64.090999999999994</v>
      </c>
      <c r="FT64">
        <v>64.757999999999996</v>
      </c>
      <c r="FU64">
        <v>65.141000000000005</v>
      </c>
      <c r="FV64">
        <v>64.536000000000001</v>
      </c>
      <c r="FW64">
        <v>64.025000000000006</v>
      </c>
      <c r="FX64">
        <v>64.061000000000007</v>
      </c>
      <c r="FY64">
        <v>64.578000000000003</v>
      </c>
      <c r="FZ64">
        <v>62.841999999999999</v>
      </c>
      <c r="GA64">
        <v>63.875999999999998</v>
      </c>
      <c r="GB64">
        <v>64.319999999999993</v>
      </c>
      <c r="GC64">
        <v>64.308000000000007</v>
      </c>
      <c r="GD64">
        <v>63.69</v>
      </c>
      <c r="GE64">
        <v>63.893000000000001</v>
      </c>
      <c r="GF64">
        <v>64.304000000000002</v>
      </c>
      <c r="GG64">
        <v>64.296000000000006</v>
      </c>
      <c r="GH64">
        <v>64.519000000000005</v>
      </c>
      <c r="GI64">
        <v>64.296000000000006</v>
      </c>
      <c r="GJ64">
        <v>64.647999999999996</v>
      </c>
      <c r="GK64">
        <v>63.55</v>
      </c>
      <c r="GL64">
        <v>65.165000000000006</v>
      </c>
      <c r="GM64">
        <v>64.528999999999996</v>
      </c>
      <c r="GN64">
        <v>65.171999999999997</v>
      </c>
      <c r="GO64">
        <v>63.853999999999999</v>
      </c>
      <c r="GP64">
        <v>64.876999999999995</v>
      </c>
      <c r="GQ64">
        <v>64.040999999999997</v>
      </c>
      <c r="GR64">
        <v>63.945</v>
      </c>
      <c r="GS64">
        <v>64.790000000000006</v>
      </c>
      <c r="GT64">
        <v>63.591000000000001</v>
      </c>
      <c r="GU64">
        <v>64.337000000000003</v>
      </c>
      <c r="GV64">
        <v>64.460999999999999</v>
      </c>
      <c r="GW64">
        <v>65.388000000000005</v>
      </c>
      <c r="GX64">
        <v>64.058999999999997</v>
      </c>
      <c r="GY64">
        <v>64.061999999999998</v>
      </c>
      <c r="GZ64">
        <v>64.040999999999997</v>
      </c>
      <c r="HA64">
        <v>63.777999999999999</v>
      </c>
      <c r="HB64">
        <v>65.319000000000003</v>
      </c>
      <c r="HC64">
        <v>64.619</v>
      </c>
      <c r="HD64">
        <v>65.096000000000004</v>
      </c>
      <c r="HE64">
        <v>64.081000000000003</v>
      </c>
      <c r="HF64">
        <v>65.025000000000006</v>
      </c>
      <c r="HG64">
        <v>64.456000000000003</v>
      </c>
      <c r="HH64">
        <v>65.489999999999995</v>
      </c>
      <c r="HI64">
        <v>64.302000000000007</v>
      </c>
      <c r="HJ64">
        <v>64.676000000000002</v>
      </c>
      <c r="HK64">
        <v>65.123000000000005</v>
      </c>
      <c r="HL64">
        <v>64.727999999999994</v>
      </c>
      <c r="HM64">
        <v>65.094999999999999</v>
      </c>
      <c r="HN64">
        <v>64.965000000000003</v>
      </c>
      <c r="HO64">
        <v>65.626999999999995</v>
      </c>
      <c r="HP64">
        <v>64.921999999999997</v>
      </c>
      <c r="HQ64">
        <v>65.375</v>
      </c>
      <c r="HR64">
        <v>65.185000000000002</v>
      </c>
      <c r="HS64">
        <v>65.623000000000005</v>
      </c>
      <c r="HT64">
        <v>65.042000000000002</v>
      </c>
      <c r="HU64">
        <v>64.356999999999999</v>
      </c>
      <c r="HV64">
        <v>63.945</v>
      </c>
      <c r="HW64">
        <v>65.134</v>
      </c>
      <c r="HX64">
        <v>64.138999999999996</v>
      </c>
      <c r="HY64">
        <v>63.826000000000001</v>
      </c>
      <c r="HZ64">
        <v>65.367999999999995</v>
      </c>
      <c r="IA64">
        <v>63.712000000000003</v>
      </c>
      <c r="IB64">
        <v>65.302000000000007</v>
      </c>
      <c r="IC64">
        <v>63.948</v>
      </c>
      <c r="ID64">
        <v>64.727999999999994</v>
      </c>
      <c r="IE64">
        <v>64.867999999999995</v>
      </c>
      <c r="IF64">
        <v>64.998000000000005</v>
      </c>
      <c r="IG64">
        <v>65.370999999999995</v>
      </c>
      <c r="IH64">
        <v>64.915999999999997</v>
      </c>
      <c r="II64">
        <v>64.872</v>
      </c>
      <c r="IJ64">
        <v>64.558000000000007</v>
      </c>
      <c r="IK64">
        <v>65.168999999999997</v>
      </c>
      <c r="IL64">
        <v>65.608000000000004</v>
      </c>
      <c r="IM64">
        <v>65.021000000000001</v>
      </c>
      <c r="IN64">
        <v>65.370999999999995</v>
      </c>
      <c r="IO64">
        <v>65.119</v>
      </c>
      <c r="IP64">
        <v>63.994</v>
      </c>
      <c r="IQ64">
        <v>64.427000000000007</v>
      </c>
      <c r="IR64">
        <v>64.548000000000002</v>
      </c>
      <c r="IS64">
        <v>66.277000000000001</v>
      </c>
      <c r="IT64">
        <v>64.537999999999997</v>
      </c>
      <c r="IU64">
        <v>65.448999999999998</v>
      </c>
      <c r="IV64">
        <v>66.072000000000003</v>
      </c>
      <c r="IW64">
        <v>64.632000000000005</v>
      </c>
      <c r="IX64">
        <v>64.424999999999997</v>
      </c>
      <c r="IY64">
        <v>64.808999999999997</v>
      </c>
      <c r="IZ64">
        <v>64.802999999999997</v>
      </c>
      <c r="JA64">
        <v>63.750999999999998</v>
      </c>
      <c r="JB64">
        <v>65.506</v>
      </c>
      <c r="JC64">
        <v>64.462000000000003</v>
      </c>
      <c r="JD64">
        <v>65.150999999999996</v>
      </c>
      <c r="JE64">
        <v>65.438000000000002</v>
      </c>
      <c r="JF64">
        <v>63.84</v>
      </c>
      <c r="JG64">
        <v>65.42</v>
      </c>
      <c r="JH64">
        <v>64.489000000000004</v>
      </c>
      <c r="JI64">
        <v>65.034000000000006</v>
      </c>
      <c r="JJ64">
        <v>65.519000000000005</v>
      </c>
      <c r="JK64">
        <v>64.146000000000001</v>
      </c>
      <c r="JL64">
        <v>64.974000000000004</v>
      </c>
      <c r="JM64">
        <v>64.813999999999993</v>
      </c>
      <c r="JN64">
        <v>64.858999999999995</v>
      </c>
      <c r="JO64">
        <v>65.213999999999999</v>
      </c>
      <c r="JP64">
        <v>65.242000000000004</v>
      </c>
      <c r="JQ64">
        <v>65.161000000000001</v>
      </c>
      <c r="JR64">
        <v>64.997</v>
      </c>
      <c r="JS64">
        <v>66.200999999999993</v>
      </c>
      <c r="JT64">
        <v>64.863</v>
      </c>
      <c r="JU64">
        <v>65.123999999999995</v>
      </c>
      <c r="JV64">
        <v>66.456000000000003</v>
      </c>
      <c r="JW64">
        <v>64.716999999999999</v>
      </c>
      <c r="JX64">
        <v>64.94</v>
      </c>
      <c r="JY64">
        <v>65.025999999999996</v>
      </c>
      <c r="JZ64">
        <v>63.834000000000003</v>
      </c>
      <c r="KA64">
        <v>64.716999999999999</v>
      </c>
      <c r="KB64">
        <v>64.317999999999998</v>
      </c>
      <c r="KC64">
        <v>65.242000000000004</v>
      </c>
      <c r="KD64">
        <v>65.724999999999994</v>
      </c>
      <c r="KE64">
        <v>64.421999999999997</v>
      </c>
    </row>
    <row r="65" spans="1:291" x14ac:dyDescent="0.25">
      <c r="A65" t="s">
        <v>69</v>
      </c>
      <c r="B65" t="s">
        <v>70</v>
      </c>
      <c r="D65">
        <v>1</v>
      </c>
      <c r="E65">
        <v>15.516999999999999</v>
      </c>
      <c r="F65">
        <v>15.568</v>
      </c>
      <c r="G65">
        <v>15.827</v>
      </c>
      <c r="H65">
        <v>16.068999999999999</v>
      </c>
      <c r="I65">
        <v>16.052</v>
      </c>
      <c r="J65">
        <v>16.225999999999999</v>
      </c>
      <c r="K65">
        <v>16.283000000000001</v>
      </c>
      <c r="L65">
        <v>16.393000000000001</v>
      </c>
      <c r="M65">
        <v>16.57</v>
      </c>
      <c r="N65">
        <v>16.559999999999999</v>
      </c>
      <c r="O65">
        <v>16.61</v>
      </c>
      <c r="P65">
        <v>16.748999999999999</v>
      </c>
      <c r="Q65">
        <v>16.908999999999999</v>
      </c>
      <c r="R65">
        <v>16.940999999999999</v>
      </c>
      <c r="S65">
        <v>17.068000000000001</v>
      </c>
      <c r="T65">
        <v>17.245000000000001</v>
      </c>
      <c r="U65">
        <v>17.274000000000001</v>
      </c>
      <c r="V65">
        <v>17.547000000000001</v>
      </c>
      <c r="W65">
        <v>17.702000000000002</v>
      </c>
      <c r="X65">
        <v>18.029</v>
      </c>
      <c r="Y65">
        <v>18.103999999999999</v>
      </c>
      <c r="Z65">
        <v>18.504999999999999</v>
      </c>
      <c r="AA65">
        <v>18.664000000000001</v>
      </c>
      <c r="AB65">
        <v>19.125</v>
      </c>
      <c r="AC65">
        <v>19.506</v>
      </c>
      <c r="AD65">
        <v>19.795000000000002</v>
      </c>
      <c r="AE65">
        <v>20.338999999999999</v>
      </c>
      <c r="AF65">
        <v>20.931000000000001</v>
      </c>
      <c r="AG65">
        <v>21.72</v>
      </c>
      <c r="AH65">
        <v>22.321999999999999</v>
      </c>
      <c r="AI65">
        <v>22.960999999999999</v>
      </c>
      <c r="AJ65">
        <v>23.638000000000002</v>
      </c>
      <c r="AK65">
        <v>25.023</v>
      </c>
      <c r="AL65">
        <v>25.957000000000001</v>
      </c>
      <c r="AM65">
        <v>27.349</v>
      </c>
      <c r="AN65">
        <v>28.367000000000001</v>
      </c>
      <c r="AO65">
        <v>29.913</v>
      </c>
      <c r="AP65">
        <v>31.422999999999998</v>
      </c>
      <c r="AQ65">
        <v>33.246000000000002</v>
      </c>
      <c r="AR65">
        <v>34.97</v>
      </c>
      <c r="AS65">
        <v>37.332000000000001</v>
      </c>
      <c r="AT65">
        <v>39.537999999999997</v>
      </c>
      <c r="AU65">
        <v>42.415999999999997</v>
      </c>
      <c r="AV65">
        <v>45.923999999999999</v>
      </c>
      <c r="AW65">
        <v>47.838999999999999</v>
      </c>
      <c r="AX65">
        <v>50.561</v>
      </c>
      <c r="AY65">
        <v>48.01</v>
      </c>
      <c r="AZ65">
        <v>48.341000000000001</v>
      </c>
      <c r="BA65">
        <v>49.41</v>
      </c>
      <c r="BB65">
        <v>49.677999999999997</v>
      </c>
      <c r="BC65">
        <v>50.398000000000003</v>
      </c>
      <c r="BD65">
        <v>51.210999999999999</v>
      </c>
      <c r="BE65">
        <v>51.353999999999999</v>
      </c>
      <c r="BF65">
        <v>52.901000000000003</v>
      </c>
      <c r="BG65">
        <v>52.503999999999998</v>
      </c>
      <c r="BH65">
        <v>53.563000000000002</v>
      </c>
      <c r="BI65">
        <v>53.57</v>
      </c>
      <c r="BJ65">
        <v>53.734000000000002</v>
      </c>
      <c r="BK65">
        <v>54.578000000000003</v>
      </c>
      <c r="BL65">
        <v>54.823</v>
      </c>
      <c r="BM65">
        <v>56.152000000000001</v>
      </c>
      <c r="BN65">
        <v>55.101999999999997</v>
      </c>
      <c r="BO65">
        <v>56.552999999999997</v>
      </c>
      <c r="BP65">
        <v>57.39</v>
      </c>
      <c r="BQ65">
        <v>57.447000000000003</v>
      </c>
      <c r="BR65">
        <v>57.396999999999998</v>
      </c>
      <c r="BS65">
        <v>58.131999999999998</v>
      </c>
      <c r="BT65">
        <v>57.847999999999999</v>
      </c>
      <c r="BU65">
        <v>58.069000000000003</v>
      </c>
      <c r="BV65">
        <v>57.938000000000002</v>
      </c>
      <c r="BW65">
        <v>58.264000000000003</v>
      </c>
      <c r="BX65">
        <v>58.055999999999997</v>
      </c>
      <c r="BY65">
        <v>59.262</v>
      </c>
      <c r="BZ65">
        <v>59.457999999999998</v>
      </c>
      <c r="CA65">
        <v>59.552999999999997</v>
      </c>
      <c r="CB65">
        <v>60.213000000000001</v>
      </c>
      <c r="CC65">
        <v>60.258000000000003</v>
      </c>
      <c r="CD65">
        <v>60.853999999999999</v>
      </c>
      <c r="CE65">
        <v>61.404000000000003</v>
      </c>
      <c r="CF65">
        <v>61.28</v>
      </c>
      <c r="CG65">
        <v>61.506999999999998</v>
      </c>
      <c r="CH65">
        <v>61.27</v>
      </c>
      <c r="CI65">
        <v>62.655999999999999</v>
      </c>
      <c r="CJ65">
        <v>61.956000000000003</v>
      </c>
      <c r="CK65">
        <v>63.113999999999997</v>
      </c>
      <c r="CL65">
        <v>62.343000000000004</v>
      </c>
      <c r="CM65">
        <v>63.987000000000002</v>
      </c>
      <c r="CN65">
        <v>63.292999999999999</v>
      </c>
      <c r="CO65">
        <v>63.764000000000003</v>
      </c>
      <c r="CP65">
        <v>63.493000000000002</v>
      </c>
      <c r="CQ65">
        <v>63.308</v>
      </c>
      <c r="CR65">
        <v>64.042000000000002</v>
      </c>
      <c r="CS65">
        <v>64.653000000000006</v>
      </c>
      <c r="CT65">
        <v>64.725999999999999</v>
      </c>
      <c r="CU65">
        <v>65.114999999999995</v>
      </c>
      <c r="CV65">
        <v>64.823999999999998</v>
      </c>
      <c r="CW65">
        <v>65.337999999999994</v>
      </c>
      <c r="CX65">
        <v>64.587000000000003</v>
      </c>
      <c r="CY65">
        <v>65.334999999999994</v>
      </c>
      <c r="CZ65">
        <v>64.760999999999996</v>
      </c>
      <c r="DA65">
        <v>65.376999999999995</v>
      </c>
      <c r="DB65">
        <v>65.760000000000005</v>
      </c>
      <c r="DC65">
        <v>66.177000000000007</v>
      </c>
      <c r="DD65">
        <v>65.778999999999996</v>
      </c>
      <c r="DE65">
        <v>66.59</v>
      </c>
      <c r="DF65">
        <v>67.656999999999996</v>
      </c>
      <c r="DG65">
        <v>67.674000000000007</v>
      </c>
      <c r="DH65">
        <v>68.429000000000002</v>
      </c>
      <c r="DI65">
        <v>66.563000000000002</v>
      </c>
      <c r="DJ65">
        <v>66.959999999999994</v>
      </c>
      <c r="DK65">
        <v>69.069999999999993</v>
      </c>
      <c r="DL65">
        <v>67.361000000000004</v>
      </c>
      <c r="DM65">
        <v>68.585999999999999</v>
      </c>
      <c r="DN65">
        <v>66.665000000000006</v>
      </c>
      <c r="DO65">
        <v>67.944999999999993</v>
      </c>
      <c r="DP65">
        <v>67.260999999999996</v>
      </c>
      <c r="DQ65">
        <v>67.317999999999998</v>
      </c>
      <c r="DR65">
        <v>68.656999999999996</v>
      </c>
      <c r="DS65">
        <v>67.831000000000003</v>
      </c>
      <c r="DT65">
        <v>67.402000000000001</v>
      </c>
      <c r="DU65">
        <v>67.688000000000002</v>
      </c>
      <c r="DV65">
        <v>69.028000000000006</v>
      </c>
      <c r="DW65">
        <v>68.072000000000003</v>
      </c>
      <c r="DX65">
        <v>67.816000000000003</v>
      </c>
      <c r="DY65">
        <v>69.212999999999994</v>
      </c>
      <c r="DZ65">
        <v>68.599999999999994</v>
      </c>
      <c r="EA65">
        <v>68.728999999999999</v>
      </c>
      <c r="EB65">
        <v>68.299000000000007</v>
      </c>
      <c r="EC65">
        <v>68.084000000000003</v>
      </c>
      <c r="ED65">
        <v>68.213999999999999</v>
      </c>
      <c r="EE65">
        <v>67.484999999999999</v>
      </c>
      <c r="EF65">
        <v>67.17</v>
      </c>
      <c r="EG65">
        <v>67.058000000000007</v>
      </c>
      <c r="EH65">
        <v>67.099999999999994</v>
      </c>
      <c r="EI65">
        <v>65.427000000000007</v>
      </c>
      <c r="EJ65">
        <v>64.977999999999994</v>
      </c>
      <c r="EK65">
        <v>64.798000000000002</v>
      </c>
      <c r="EL65">
        <v>64.063000000000002</v>
      </c>
      <c r="EM65">
        <v>63.225999999999999</v>
      </c>
      <c r="EN65">
        <v>63.655000000000001</v>
      </c>
      <c r="EO65">
        <v>62.726999999999997</v>
      </c>
      <c r="EP65">
        <v>63.682000000000002</v>
      </c>
      <c r="EQ65">
        <v>62.496000000000002</v>
      </c>
      <c r="ER65">
        <v>63.344999999999999</v>
      </c>
      <c r="ES65">
        <v>63.301000000000002</v>
      </c>
      <c r="ET65">
        <v>63.030999999999999</v>
      </c>
      <c r="EU65">
        <v>63.209000000000003</v>
      </c>
      <c r="EV65">
        <v>62.497999999999998</v>
      </c>
      <c r="EW65">
        <v>62.58</v>
      </c>
      <c r="EX65">
        <v>62.61</v>
      </c>
      <c r="EY65">
        <v>62.042000000000002</v>
      </c>
      <c r="EZ65">
        <v>62.616</v>
      </c>
      <c r="FA65">
        <v>62.832999999999998</v>
      </c>
      <c r="FB65">
        <v>62.692999999999998</v>
      </c>
      <c r="FC65">
        <v>62.118000000000002</v>
      </c>
      <c r="FD65">
        <v>62.807000000000002</v>
      </c>
      <c r="FE65">
        <v>61.975999999999999</v>
      </c>
      <c r="FF65">
        <v>61.735999999999997</v>
      </c>
      <c r="FG65">
        <v>63.036000000000001</v>
      </c>
      <c r="FH65">
        <v>62.154000000000003</v>
      </c>
      <c r="FI65">
        <v>62.252000000000002</v>
      </c>
      <c r="FJ65">
        <v>62.12</v>
      </c>
      <c r="FK65">
        <v>63.228999999999999</v>
      </c>
      <c r="FL65">
        <v>61.814999999999998</v>
      </c>
      <c r="FM65">
        <v>62.828000000000003</v>
      </c>
      <c r="FN65">
        <v>63.201999999999998</v>
      </c>
      <c r="FO65">
        <v>62.789000000000001</v>
      </c>
      <c r="FP65">
        <v>63.533999999999999</v>
      </c>
      <c r="FQ65">
        <v>63.317999999999998</v>
      </c>
      <c r="FR65">
        <v>62.844999999999999</v>
      </c>
      <c r="FS65">
        <v>62.292999999999999</v>
      </c>
      <c r="FT65">
        <v>62.872999999999998</v>
      </c>
      <c r="FU65">
        <v>62.798000000000002</v>
      </c>
      <c r="FV65">
        <v>62.79</v>
      </c>
      <c r="FW65">
        <v>61.857999999999997</v>
      </c>
      <c r="FX65">
        <v>62.719000000000001</v>
      </c>
      <c r="FY65">
        <v>63.037999999999997</v>
      </c>
      <c r="FZ65">
        <v>61.783999999999999</v>
      </c>
      <c r="GA65">
        <v>62.706000000000003</v>
      </c>
      <c r="GB65">
        <v>63.78</v>
      </c>
      <c r="GC65">
        <v>62.738999999999997</v>
      </c>
      <c r="GD65">
        <v>62.548000000000002</v>
      </c>
      <c r="GE65">
        <v>62.439</v>
      </c>
      <c r="GF65">
        <v>62.220999999999997</v>
      </c>
      <c r="GG65">
        <v>62.472000000000001</v>
      </c>
      <c r="GH65">
        <v>62.350999999999999</v>
      </c>
      <c r="GI65">
        <v>61.703000000000003</v>
      </c>
      <c r="GJ65">
        <v>63.34</v>
      </c>
      <c r="GK65">
        <v>63.720999999999997</v>
      </c>
      <c r="GL65">
        <v>62.655999999999999</v>
      </c>
      <c r="GM65">
        <v>62.878</v>
      </c>
      <c r="GN65">
        <v>63.037999999999997</v>
      </c>
      <c r="GO65">
        <v>62.887999999999998</v>
      </c>
      <c r="GP65">
        <v>62.859000000000002</v>
      </c>
      <c r="GQ65">
        <v>61.996000000000002</v>
      </c>
      <c r="GR65">
        <v>62.895000000000003</v>
      </c>
      <c r="GS65">
        <v>62.146000000000001</v>
      </c>
      <c r="GT65">
        <v>62.881999999999998</v>
      </c>
      <c r="GU65">
        <v>63.143000000000001</v>
      </c>
      <c r="GV65">
        <v>62.787999999999997</v>
      </c>
      <c r="GW65">
        <v>62.802</v>
      </c>
      <c r="GX65">
        <v>62.406999999999996</v>
      </c>
      <c r="GY65">
        <v>63.438000000000002</v>
      </c>
      <c r="GZ65">
        <v>62.905000000000001</v>
      </c>
      <c r="HA65">
        <v>63.438000000000002</v>
      </c>
      <c r="HB65">
        <v>62.847999999999999</v>
      </c>
      <c r="HC65">
        <v>63.140999999999998</v>
      </c>
      <c r="HD65">
        <v>63.508000000000003</v>
      </c>
      <c r="HE65">
        <v>62.802</v>
      </c>
      <c r="HF65">
        <v>63.43</v>
      </c>
      <c r="HG65">
        <v>63.32</v>
      </c>
      <c r="HH65">
        <v>62.593000000000004</v>
      </c>
      <c r="HI65">
        <v>62.997</v>
      </c>
      <c r="HJ65">
        <v>63.344000000000001</v>
      </c>
      <c r="HK65">
        <v>62.540999999999997</v>
      </c>
      <c r="HL65">
        <v>63.082000000000001</v>
      </c>
      <c r="HM65">
        <v>63.988</v>
      </c>
      <c r="HN65">
        <v>62.323999999999998</v>
      </c>
      <c r="HO65">
        <v>63.350999999999999</v>
      </c>
      <c r="HP65">
        <v>62.933999999999997</v>
      </c>
      <c r="HQ65">
        <v>64.494</v>
      </c>
      <c r="HR65">
        <v>63.790999999999997</v>
      </c>
      <c r="HS65">
        <v>63.771999999999998</v>
      </c>
      <c r="HT65">
        <v>62.622</v>
      </c>
      <c r="HU65">
        <v>63.732999999999997</v>
      </c>
      <c r="HV65">
        <v>63.576000000000001</v>
      </c>
      <c r="HW65">
        <v>63.777000000000001</v>
      </c>
      <c r="HX65">
        <v>62.808</v>
      </c>
      <c r="HY65">
        <v>63.259</v>
      </c>
      <c r="HZ65">
        <v>63.383000000000003</v>
      </c>
      <c r="IA65">
        <v>62.862000000000002</v>
      </c>
      <c r="IB65">
        <v>63.311999999999998</v>
      </c>
      <c r="IC65">
        <v>63.325000000000003</v>
      </c>
      <c r="ID65">
        <v>62.991999999999997</v>
      </c>
      <c r="IE65">
        <v>63.732999999999997</v>
      </c>
      <c r="IF65">
        <v>62.634999999999998</v>
      </c>
      <c r="IG65">
        <v>63.293999999999997</v>
      </c>
      <c r="IH65">
        <v>62.402999999999999</v>
      </c>
      <c r="II65">
        <v>63.790999999999997</v>
      </c>
      <c r="IJ65">
        <v>62.622</v>
      </c>
      <c r="IK65">
        <v>63.005000000000003</v>
      </c>
      <c r="IL65">
        <v>63.015999999999998</v>
      </c>
      <c r="IM65">
        <v>63.622999999999998</v>
      </c>
      <c r="IN65">
        <v>64.546000000000006</v>
      </c>
      <c r="IO65">
        <v>63.034999999999997</v>
      </c>
      <c r="IP65">
        <v>62.567999999999998</v>
      </c>
      <c r="IQ65">
        <v>62.832000000000001</v>
      </c>
      <c r="IR65">
        <v>62.984000000000002</v>
      </c>
      <c r="IS65">
        <v>62.884</v>
      </c>
      <c r="IT65">
        <v>62.713000000000001</v>
      </c>
      <c r="IU65">
        <v>63.709000000000003</v>
      </c>
      <c r="IV65">
        <v>62.872999999999998</v>
      </c>
      <c r="IW65">
        <v>63.061999999999998</v>
      </c>
      <c r="IX65">
        <v>63.195999999999998</v>
      </c>
      <c r="IY65">
        <v>62.863</v>
      </c>
      <c r="IZ65">
        <v>62.148000000000003</v>
      </c>
      <c r="JA65">
        <v>62.524000000000001</v>
      </c>
      <c r="JB65">
        <v>62.140999999999998</v>
      </c>
      <c r="JC65">
        <v>63.207000000000001</v>
      </c>
      <c r="JD65">
        <v>62.786000000000001</v>
      </c>
      <c r="JE65">
        <v>62.018999999999998</v>
      </c>
      <c r="JF65">
        <v>62.301000000000002</v>
      </c>
      <c r="JG65">
        <v>62.140999999999998</v>
      </c>
      <c r="JH65">
        <v>63.09</v>
      </c>
      <c r="JI65">
        <v>62.61</v>
      </c>
      <c r="JJ65">
        <v>62.61</v>
      </c>
      <c r="JK65">
        <v>62.89</v>
      </c>
      <c r="JL65">
        <v>62.319000000000003</v>
      </c>
      <c r="JM65">
        <v>61.613</v>
      </c>
      <c r="JN65">
        <v>63.030999999999999</v>
      </c>
      <c r="JO65">
        <v>62.356000000000002</v>
      </c>
      <c r="JP65">
        <v>62.012999999999998</v>
      </c>
      <c r="JQ65">
        <v>62.991</v>
      </c>
      <c r="JR65">
        <v>62.938000000000002</v>
      </c>
      <c r="JS65">
        <v>62.26</v>
      </c>
      <c r="JT65">
        <v>62.667000000000002</v>
      </c>
      <c r="JU65">
        <v>62.262</v>
      </c>
      <c r="JV65">
        <v>62.712000000000003</v>
      </c>
      <c r="JW65">
        <v>62.719000000000001</v>
      </c>
      <c r="JX65">
        <v>62.938000000000002</v>
      </c>
      <c r="JY65">
        <v>62.338000000000001</v>
      </c>
      <c r="JZ65">
        <v>62.692999999999998</v>
      </c>
      <c r="KA65">
        <v>62.548000000000002</v>
      </c>
      <c r="KB65">
        <v>61.976999999999997</v>
      </c>
      <c r="KC65">
        <v>62.098999999999997</v>
      </c>
      <c r="KD65">
        <v>61.518000000000001</v>
      </c>
      <c r="KE65">
        <v>62.238999999999997</v>
      </c>
    </row>
    <row r="66" spans="1:291" x14ac:dyDescent="0.25">
      <c r="A66" t="s">
        <v>29</v>
      </c>
      <c r="B66" t="s">
        <v>30</v>
      </c>
      <c r="D66">
        <v>1</v>
      </c>
      <c r="E66">
        <v>16.279</v>
      </c>
      <c r="F66">
        <v>16.417000000000002</v>
      </c>
      <c r="G66">
        <v>16.707000000000001</v>
      </c>
      <c r="H66">
        <v>16.523</v>
      </c>
      <c r="I66">
        <v>16.649000000000001</v>
      </c>
      <c r="J66">
        <v>16.965</v>
      </c>
      <c r="K66">
        <v>17.05</v>
      </c>
      <c r="L66">
        <v>16.876000000000001</v>
      </c>
      <c r="M66">
        <v>16.997</v>
      </c>
      <c r="N66">
        <v>16.844000000000001</v>
      </c>
      <c r="O66">
        <v>16.866</v>
      </c>
      <c r="P66">
        <v>17.09</v>
      </c>
      <c r="Q66">
        <v>17.164000000000001</v>
      </c>
      <c r="R66">
        <v>17.280999999999999</v>
      </c>
      <c r="S66">
        <v>17.521000000000001</v>
      </c>
      <c r="T66">
        <v>17.698</v>
      </c>
      <c r="U66">
        <v>17.925000000000001</v>
      </c>
      <c r="V66">
        <v>18.085000000000001</v>
      </c>
      <c r="W66">
        <v>18.523</v>
      </c>
      <c r="X66">
        <v>18.794</v>
      </c>
      <c r="Y66">
        <v>19.126000000000001</v>
      </c>
      <c r="Z66">
        <v>19.527000000000001</v>
      </c>
      <c r="AA66">
        <v>20.251999999999999</v>
      </c>
      <c r="AB66">
        <v>20.489000000000001</v>
      </c>
      <c r="AC66">
        <v>20.928000000000001</v>
      </c>
      <c r="AD66">
        <v>21.867999999999999</v>
      </c>
      <c r="AE66">
        <v>22.53</v>
      </c>
      <c r="AF66">
        <v>22.975000000000001</v>
      </c>
      <c r="AG66">
        <v>24.391999999999999</v>
      </c>
      <c r="AH66">
        <v>25.306999999999999</v>
      </c>
      <c r="AI66">
        <v>27.047999999999998</v>
      </c>
      <c r="AJ66">
        <v>27.984999999999999</v>
      </c>
      <c r="AK66">
        <v>29.942</v>
      </c>
      <c r="AL66">
        <v>31.126000000000001</v>
      </c>
      <c r="AM66">
        <v>32.722000000000001</v>
      </c>
      <c r="AN66">
        <v>35.253</v>
      </c>
      <c r="AO66">
        <v>38.003</v>
      </c>
      <c r="AP66">
        <v>39.228000000000002</v>
      </c>
      <c r="AQ66">
        <v>42.646999999999998</v>
      </c>
      <c r="AR66">
        <v>44.261000000000003</v>
      </c>
      <c r="AS66">
        <v>47.863999999999997</v>
      </c>
      <c r="AT66">
        <v>50.558</v>
      </c>
      <c r="AU66">
        <v>53.313000000000002</v>
      </c>
      <c r="AV66">
        <v>50.804000000000002</v>
      </c>
      <c r="AW66">
        <v>51.610999999999997</v>
      </c>
      <c r="AX66">
        <v>52.189</v>
      </c>
      <c r="AY66">
        <v>52.011000000000003</v>
      </c>
      <c r="AZ66">
        <v>54.530999999999999</v>
      </c>
      <c r="BA66">
        <v>55.011000000000003</v>
      </c>
      <c r="BB66">
        <v>54.107999999999997</v>
      </c>
      <c r="BC66">
        <v>55.463999999999999</v>
      </c>
      <c r="BD66">
        <v>55.44</v>
      </c>
      <c r="BE66">
        <v>56.64</v>
      </c>
      <c r="BF66">
        <v>57.749000000000002</v>
      </c>
      <c r="BG66">
        <v>57.86</v>
      </c>
      <c r="BH66">
        <v>57.639000000000003</v>
      </c>
      <c r="BI66">
        <v>57.384999999999998</v>
      </c>
      <c r="BJ66">
        <v>58.067</v>
      </c>
      <c r="BK66">
        <v>59.508000000000003</v>
      </c>
      <c r="BL66">
        <v>61.44</v>
      </c>
      <c r="BM66">
        <v>59.430999999999997</v>
      </c>
      <c r="BN66">
        <v>60.981000000000002</v>
      </c>
      <c r="BO66">
        <v>61.091999999999999</v>
      </c>
      <c r="BP66">
        <v>61.526000000000003</v>
      </c>
      <c r="BQ66">
        <v>61.127000000000002</v>
      </c>
      <c r="BR66">
        <v>61.222000000000001</v>
      </c>
      <c r="BS66">
        <v>63.38</v>
      </c>
      <c r="BT66">
        <v>62.395000000000003</v>
      </c>
      <c r="BU66">
        <v>63.728000000000002</v>
      </c>
      <c r="BV66">
        <v>63.426000000000002</v>
      </c>
      <c r="BW66">
        <v>63.103000000000002</v>
      </c>
      <c r="BX66">
        <v>64.350999999999999</v>
      </c>
      <c r="BY66">
        <v>64.209999999999994</v>
      </c>
      <c r="BZ66">
        <v>64.694000000000003</v>
      </c>
      <c r="CA66">
        <v>65.221999999999994</v>
      </c>
      <c r="CB66">
        <v>65.185000000000002</v>
      </c>
      <c r="CC66">
        <v>65.39</v>
      </c>
      <c r="CD66">
        <v>66.256</v>
      </c>
      <c r="CE66">
        <v>65.953000000000003</v>
      </c>
      <c r="CF66">
        <v>65.655000000000001</v>
      </c>
      <c r="CG66">
        <v>66.245000000000005</v>
      </c>
      <c r="CH66">
        <v>65.698999999999998</v>
      </c>
      <c r="CI66">
        <v>66.59</v>
      </c>
      <c r="CJ66">
        <v>67.843000000000004</v>
      </c>
      <c r="CK66">
        <v>66.495000000000005</v>
      </c>
      <c r="CL66">
        <v>67.183000000000007</v>
      </c>
      <c r="CM66">
        <v>66.757999999999996</v>
      </c>
      <c r="CN66">
        <v>67.882999999999996</v>
      </c>
      <c r="CO66">
        <v>68.370999999999995</v>
      </c>
      <c r="CP66">
        <v>68.858999999999995</v>
      </c>
      <c r="CQ66">
        <v>69.819999999999993</v>
      </c>
      <c r="CR66">
        <v>68.427999999999997</v>
      </c>
      <c r="CS66">
        <v>68.5</v>
      </c>
      <c r="CT66">
        <v>69.087999999999994</v>
      </c>
      <c r="CU66">
        <v>69.388999999999996</v>
      </c>
      <c r="CV66">
        <v>69.734999999999999</v>
      </c>
      <c r="CW66">
        <v>70.454999999999998</v>
      </c>
      <c r="CX66">
        <v>69.984999999999999</v>
      </c>
      <c r="CY66">
        <v>69.326999999999998</v>
      </c>
      <c r="CZ66">
        <v>69.128</v>
      </c>
      <c r="DA66">
        <v>71.081000000000003</v>
      </c>
      <c r="DB66">
        <v>70.097999999999999</v>
      </c>
      <c r="DC66">
        <v>71.192999999999998</v>
      </c>
      <c r="DD66">
        <v>71.334999999999994</v>
      </c>
      <c r="DE66">
        <v>70.182000000000002</v>
      </c>
      <c r="DF66">
        <v>70.828000000000003</v>
      </c>
      <c r="DG66">
        <v>71.149000000000001</v>
      </c>
      <c r="DH66">
        <v>71.17</v>
      </c>
      <c r="DI66">
        <v>71.575999999999993</v>
      </c>
      <c r="DJ66">
        <v>71.58</v>
      </c>
      <c r="DK66">
        <v>71.522000000000006</v>
      </c>
      <c r="DL66">
        <v>71.518000000000001</v>
      </c>
      <c r="DM66">
        <v>71.123000000000005</v>
      </c>
      <c r="DN66">
        <v>72.128</v>
      </c>
      <c r="DO66">
        <v>71.531000000000006</v>
      </c>
      <c r="DP66">
        <v>71.989999999999995</v>
      </c>
      <c r="DQ66">
        <v>72.075000000000003</v>
      </c>
      <c r="DR66">
        <v>72.162000000000006</v>
      </c>
      <c r="DS66">
        <v>73.584999999999994</v>
      </c>
      <c r="DT66">
        <v>72.137</v>
      </c>
      <c r="DU66">
        <v>71.849000000000004</v>
      </c>
      <c r="DV66">
        <v>73.191999999999993</v>
      </c>
      <c r="DW66">
        <v>71.891999999999996</v>
      </c>
      <c r="DX66">
        <v>72.664000000000001</v>
      </c>
      <c r="DY66">
        <v>71.808000000000007</v>
      </c>
      <c r="DZ66">
        <v>72.941000000000003</v>
      </c>
      <c r="EA66">
        <v>71.16</v>
      </c>
      <c r="EB66">
        <v>72.745000000000005</v>
      </c>
      <c r="EC66">
        <v>73.272999999999996</v>
      </c>
      <c r="ED66">
        <v>70.62</v>
      </c>
      <c r="EE66">
        <v>72.575000000000003</v>
      </c>
      <c r="EF66">
        <v>73.09</v>
      </c>
      <c r="EG66">
        <v>72.340999999999994</v>
      </c>
      <c r="EH66">
        <v>73.73</v>
      </c>
      <c r="EI66">
        <v>71.373000000000005</v>
      </c>
      <c r="EJ66">
        <v>70.962999999999994</v>
      </c>
      <c r="EK66">
        <v>72.402000000000001</v>
      </c>
      <c r="EL66">
        <v>70.540000000000006</v>
      </c>
      <c r="EM66">
        <v>71.23</v>
      </c>
      <c r="EN66">
        <v>71.200999999999993</v>
      </c>
      <c r="EO66">
        <v>69.956999999999994</v>
      </c>
      <c r="EP66">
        <v>70.951999999999998</v>
      </c>
      <c r="EQ66">
        <v>69.597999999999999</v>
      </c>
      <c r="ER66">
        <v>68.813000000000002</v>
      </c>
      <c r="ES66">
        <v>69.91</v>
      </c>
      <c r="ET66">
        <v>69.126999999999995</v>
      </c>
      <c r="EU66">
        <v>69.382000000000005</v>
      </c>
      <c r="EV66">
        <v>68.641999999999996</v>
      </c>
      <c r="EW66">
        <v>68.031999999999996</v>
      </c>
      <c r="EX66">
        <v>68.343000000000004</v>
      </c>
      <c r="EY66">
        <v>68.043000000000006</v>
      </c>
      <c r="EZ66">
        <v>68.585999999999999</v>
      </c>
      <c r="FA66">
        <v>68.599999999999994</v>
      </c>
      <c r="FB66">
        <v>68.2</v>
      </c>
      <c r="FC66">
        <v>67.063999999999993</v>
      </c>
      <c r="FD66">
        <v>66.697000000000003</v>
      </c>
      <c r="FE66">
        <v>65.55</v>
      </c>
      <c r="FF66">
        <v>65.989999999999995</v>
      </c>
      <c r="FG66">
        <v>65.988</v>
      </c>
      <c r="FH66">
        <v>65.617999999999995</v>
      </c>
      <c r="FI66">
        <v>64.835999999999999</v>
      </c>
      <c r="FJ66">
        <v>64.478999999999999</v>
      </c>
      <c r="FK66">
        <v>63.228999999999999</v>
      </c>
      <c r="FL66">
        <v>63.209000000000003</v>
      </c>
      <c r="FM66">
        <v>62.942</v>
      </c>
      <c r="FN66">
        <v>62.347999999999999</v>
      </c>
      <c r="FO66">
        <v>63.045000000000002</v>
      </c>
      <c r="FP66">
        <v>62.371000000000002</v>
      </c>
      <c r="FQ66">
        <v>63.005000000000003</v>
      </c>
      <c r="FR66">
        <v>62.817</v>
      </c>
      <c r="FS66">
        <v>63.976999999999997</v>
      </c>
      <c r="FT66">
        <v>63.957999999999998</v>
      </c>
      <c r="FU66">
        <v>62.597999999999999</v>
      </c>
      <c r="FV66">
        <v>63.677999999999997</v>
      </c>
      <c r="FW66">
        <v>63.768000000000001</v>
      </c>
      <c r="FX66">
        <v>63.262</v>
      </c>
      <c r="FY66">
        <v>62.895000000000003</v>
      </c>
      <c r="FZ66">
        <v>63.756</v>
      </c>
      <c r="GA66">
        <v>64.674999999999997</v>
      </c>
      <c r="GB66">
        <v>64.036000000000001</v>
      </c>
      <c r="GC66">
        <v>63.851999999999997</v>
      </c>
      <c r="GD66">
        <v>64.86</v>
      </c>
      <c r="GE66">
        <v>64.664000000000001</v>
      </c>
      <c r="GF66">
        <v>64.361000000000004</v>
      </c>
      <c r="GG66">
        <v>63.926000000000002</v>
      </c>
      <c r="GH66">
        <v>64.147999999999996</v>
      </c>
      <c r="GI66">
        <v>64.581000000000003</v>
      </c>
      <c r="GJ66">
        <v>63.851999999999997</v>
      </c>
      <c r="GK66">
        <v>65.399000000000001</v>
      </c>
      <c r="GL66">
        <v>64.936999999999998</v>
      </c>
      <c r="GM66">
        <v>64.643000000000001</v>
      </c>
      <c r="GN66">
        <v>66.195999999999998</v>
      </c>
      <c r="GO66">
        <v>64.052999999999997</v>
      </c>
      <c r="GP66">
        <v>64.138000000000005</v>
      </c>
      <c r="GQ66">
        <v>64.268000000000001</v>
      </c>
      <c r="GR66">
        <v>65.561999999999998</v>
      </c>
      <c r="GS66">
        <v>64.762</v>
      </c>
      <c r="GT66">
        <v>64.441999999999993</v>
      </c>
      <c r="GU66">
        <v>64.649000000000001</v>
      </c>
      <c r="GV66">
        <v>64.828999999999994</v>
      </c>
      <c r="GW66">
        <v>65.671999999999997</v>
      </c>
      <c r="GX66">
        <v>64.826999999999998</v>
      </c>
      <c r="GY66">
        <v>64.912999999999997</v>
      </c>
      <c r="GZ66">
        <v>66.085999999999999</v>
      </c>
      <c r="HA66">
        <v>66.274000000000001</v>
      </c>
      <c r="HB66">
        <v>65.602999999999994</v>
      </c>
      <c r="HC66">
        <v>65.757000000000005</v>
      </c>
      <c r="HD66">
        <v>65.436999999999998</v>
      </c>
      <c r="HE66">
        <v>65.814999999999998</v>
      </c>
      <c r="HF66">
        <v>65.480999999999995</v>
      </c>
      <c r="HG66">
        <v>65.817999999999998</v>
      </c>
      <c r="HH66">
        <v>65.007000000000005</v>
      </c>
      <c r="HI66">
        <v>66.088999999999999</v>
      </c>
      <c r="HJ66">
        <v>66.091999999999999</v>
      </c>
      <c r="HK66">
        <v>66.456999999999994</v>
      </c>
      <c r="HL66">
        <v>66.429000000000002</v>
      </c>
      <c r="HM66">
        <v>66.796999999999997</v>
      </c>
      <c r="HN66">
        <v>67.349999999999994</v>
      </c>
      <c r="HO66">
        <v>66.48</v>
      </c>
      <c r="HP66">
        <v>66.341999999999999</v>
      </c>
      <c r="HQ66">
        <v>66.540000000000006</v>
      </c>
      <c r="HR66">
        <v>66.921000000000006</v>
      </c>
      <c r="HS66">
        <v>66.278000000000006</v>
      </c>
      <c r="HT66">
        <v>66.266000000000005</v>
      </c>
      <c r="HU66">
        <v>66.968000000000004</v>
      </c>
      <c r="HV66">
        <v>67.379000000000005</v>
      </c>
      <c r="HW66">
        <v>66.802999999999997</v>
      </c>
      <c r="HX66">
        <v>66.659000000000006</v>
      </c>
      <c r="HY66">
        <v>67.367000000000004</v>
      </c>
      <c r="HZ66">
        <v>66.302999999999997</v>
      </c>
      <c r="IA66">
        <v>67.197000000000003</v>
      </c>
      <c r="IB66">
        <v>66.155000000000001</v>
      </c>
      <c r="IC66">
        <v>67.662999999999997</v>
      </c>
      <c r="ID66">
        <v>67.034000000000006</v>
      </c>
      <c r="IE66">
        <v>66.882999999999996</v>
      </c>
      <c r="IF66">
        <v>67.247</v>
      </c>
      <c r="IG66">
        <v>66.906999999999996</v>
      </c>
      <c r="IH66">
        <v>66.971999999999994</v>
      </c>
      <c r="II66">
        <v>68.287000000000006</v>
      </c>
      <c r="IJ66">
        <v>68.116</v>
      </c>
      <c r="IK66">
        <v>68.328999999999994</v>
      </c>
      <c r="IL66">
        <v>67.66</v>
      </c>
      <c r="IM66">
        <v>67.073999999999998</v>
      </c>
      <c r="IN66">
        <v>66.48</v>
      </c>
      <c r="IO66">
        <v>67.744</v>
      </c>
      <c r="IP66">
        <v>67.472999999999999</v>
      </c>
      <c r="IQ66">
        <v>66.905000000000001</v>
      </c>
      <c r="IR66">
        <v>67.703999999999994</v>
      </c>
      <c r="IS66">
        <v>66.932000000000002</v>
      </c>
      <c r="IT66">
        <v>67.501999999999995</v>
      </c>
      <c r="IU66">
        <v>67.444999999999993</v>
      </c>
      <c r="IV66">
        <v>66.843000000000004</v>
      </c>
      <c r="IW66">
        <v>67.600999999999999</v>
      </c>
      <c r="IX66">
        <v>66.884</v>
      </c>
      <c r="IY66">
        <v>69.100999999999999</v>
      </c>
      <c r="IZ66">
        <v>67.372</v>
      </c>
      <c r="JA66">
        <v>68.058000000000007</v>
      </c>
      <c r="JB66">
        <v>67.358999999999995</v>
      </c>
      <c r="JC66">
        <v>67.772000000000006</v>
      </c>
      <c r="JD66">
        <v>68.114999999999995</v>
      </c>
      <c r="JE66">
        <v>67.972999999999999</v>
      </c>
      <c r="JF66">
        <v>67.915999999999997</v>
      </c>
      <c r="JG66">
        <v>67.787000000000006</v>
      </c>
      <c r="JH66">
        <v>67.200999999999993</v>
      </c>
      <c r="JI66">
        <v>68.171999999999997</v>
      </c>
      <c r="JJ66">
        <v>68.314999999999998</v>
      </c>
      <c r="JK66">
        <v>67.772000000000006</v>
      </c>
      <c r="JL66">
        <v>68.456999999999994</v>
      </c>
      <c r="JM66">
        <v>67.356999999999999</v>
      </c>
      <c r="JN66">
        <v>67.971999999999994</v>
      </c>
      <c r="JO66">
        <v>67.614000000000004</v>
      </c>
      <c r="JP66">
        <v>68.3</v>
      </c>
      <c r="JQ66">
        <v>68.784999999999997</v>
      </c>
      <c r="JR66">
        <v>68.057000000000002</v>
      </c>
      <c r="JS66">
        <v>68.570999999999998</v>
      </c>
      <c r="JT66">
        <v>67.63</v>
      </c>
      <c r="JU66">
        <v>69.015000000000001</v>
      </c>
      <c r="JV66">
        <v>68.599999999999994</v>
      </c>
      <c r="JW66">
        <v>68.941999999999993</v>
      </c>
      <c r="JX66">
        <v>68.429000000000002</v>
      </c>
      <c r="JY66">
        <v>68.570999999999998</v>
      </c>
      <c r="JZ66">
        <v>68.085999999999999</v>
      </c>
      <c r="KA66">
        <v>67.543999999999997</v>
      </c>
      <c r="KB66">
        <v>68.400000000000006</v>
      </c>
      <c r="KC66">
        <v>67.927999999999997</v>
      </c>
      <c r="KD66">
        <v>68.614000000000004</v>
      </c>
      <c r="KE66">
        <v>67.838999999999999</v>
      </c>
    </row>
    <row r="67" spans="1:291" x14ac:dyDescent="0.25">
      <c r="A67" t="s">
        <v>35</v>
      </c>
      <c r="B67" t="s">
        <v>36</v>
      </c>
      <c r="D67">
        <v>1</v>
      </c>
      <c r="E67">
        <v>19.042999999999999</v>
      </c>
      <c r="F67">
        <v>19.135000000000002</v>
      </c>
      <c r="G67">
        <v>19.315999999999999</v>
      </c>
      <c r="H67">
        <v>19.242999999999999</v>
      </c>
      <c r="I67">
        <v>19.178000000000001</v>
      </c>
      <c r="J67">
        <v>19.266999999999999</v>
      </c>
      <c r="K67">
        <v>19.266999999999999</v>
      </c>
      <c r="L67">
        <v>19.263000000000002</v>
      </c>
      <c r="M67">
        <v>19.047000000000001</v>
      </c>
      <c r="N67">
        <v>19.318999999999999</v>
      </c>
      <c r="O67">
        <v>19.279</v>
      </c>
      <c r="P67">
        <v>19.242999999999999</v>
      </c>
      <c r="Q67">
        <v>19.317</v>
      </c>
      <c r="R67">
        <v>19.462</v>
      </c>
      <c r="S67">
        <v>19.559000000000001</v>
      </c>
      <c r="T67">
        <v>19.821999999999999</v>
      </c>
      <c r="U67">
        <v>19.992000000000001</v>
      </c>
      <c r="V67">
        <v>20.295999999999999</v>
      </c>
      <c r="W67">
        <v>20.449000000000002</v>
      </c>
      <c r="X67">
        <v>20.835000000000001</v>
      </c>
      <c r="Y67">
        <v>21.111999999999998</v>
      </c>
      <c r="Z67">
        <v>21.57</v>
      </c>
      <c r="AA67">
        <v>21.841000000000001</v>
      </c>
      <c r="AB67">
        <v>22.876000000000001</v>
      </c>
      <c r="AC67">
        <v>22.89</v>
      </c>
      <c r="AD67">
        <v>23.373000000000001</v>
      </c>
      <c r="AE67">
        <v>24.094000000000001</v>
      </c>
      <c r="AF67">
        <v>24.878</v>
      </c>
      <c r="AG67">
        <v>25.558</v>
      </c>
      <c r="AH67">
        <v>26.728999999999999</v>
      </c>
      <c r="AI67">
        <v>27.956</v>
      </c>
      <c r="AJ67">
        <v>28.98</v>
      </c>
      <c r="AK67">
        <v>30.34</v>
      </c>
      <c r="AL67">
        <v>31.466999999999999</v>
      </c>
      <c r="AM67">
        <v>33.744999999999997</v>
      </c>
      <c r="AN67">
        <v>34.712000000000003</v>
      </c>
      <c r="AO67">
        <v>36.978000000000002</v>
      </c>
      <c r="AP67">
        <v>39.341999999999999</v>
      </c>
      <c r="AQ67">
        <v>41.165999999999997</v>
      </c>
      <c r="AR67">
        <v>44.402999999999999</v>
      </c>
      <c r="AS67">
        <v>45.637999999999998</v>
      </c>
      <c r="AT67">
        <v>48.558999999999997</v>
      </c>
      <c r="AU67">
        <v>52.110999999999997</v>
      </c>
      <c r="AV67">
        <v>51.718000000000004</v>
      </c>
      <c r="AW67">
        <v>50.524999999999999</v>
      </c>
      <c r="AX67">
        <v>50.960999999999999</v>
      </c>
      <c r="AY67">
        <v>51.610999999999997</v>
      </c>
      <c r="AZ67">
        <v>52.037999999999997</v>
      </c>
      <c r="BA67">
        <v>51.896999999999998</v>
      </c>
      <c r="BB67">
        <v>52.765000000000001</v>
      </c>
      <c r="BC67">
        <v>53.460999999999999</v>
      </c>
      <c r="BD67">
        <v>53.725000000000001</v>
      </c>
      <c r="BE67">
        <v>54.296999999999997</v>
      </c>
      <c r="BF67">
        <v>54.298000000000002</v>
      </c>
      <c r="BG67">
        <v>54.753999999999998</v>
      </c>
      <c r="BH67">
        <v>55.302</v>
      </c>
      <c r="BI67">
        <v>55.307000000000002</v>
      </c>
      <c r="BJ67">
        <v>55.53</v>
      </c>
      <c r="BK67">
        <v>56.116999999999997</v>
      </c>
      <c r="BL67">
        <v>56.305999999999997</v>
      </c>
      <c r="BM67">
        <v>56.893000000000001</v>
      </c>
      <c r="BN67">
        <v>57.271000000000001</v>
      </c>
      <c r="BO67">
        <v>57.722999999999999</v>
      </c>
      <c r="BP67">
        <v>57.674999999999997</v>
      </c>
      <c r="BQ67">
        <v>58.331000000000003</v>
      </c>
      <c r="BR67">
        <v>58.453000000000003</v>
      </c>
      <c r="BS67">
        <v>59.015999999999998</v>
      </c>
      <c r="BT67">
        <v>58.963000000000001</v>
      </c>
      <c r="BU67">
        <v>59.012</v>
      </c>
      <c r="BV67">
        <v>59.396000000000001</v>
      </c>
      <c r="BW67">
        <v>59.036999999999999</v>
      </c>
      <c r="BX67">
        <v>59.945</v>
      </c>
      <c r="BY67">
        <v>60.405999999999999</v>
      </c>
      <c r="BZ67">
        <v>60.774000000000001</v>
      </c>
      <c r="CA67">
        <v>61.127000000000002</v>
      </c>
      <c r="CB67">
        <v>61.441000000000003</v>
      </c>
      <c r="CC67">
        <v>61.662999999999997</v>
      </c>
      <c r="CD67">
        <v>61.74</v>
      </c>
      <c r="CE67">
        <v>62.692</v>
      </c>
      <c r="CF67">
        <v>61.651000000000003</v>
      </c>
      <c r="CG67">
        <v>62.82</v>
      </c>
      <c r="CH67">
        <v>62.555999999999997</v>
      </c>
      <c r="CI67">
        <v>63.426000000000002</v>
      </c>
      <c r="CJ67">
        <v>63.326999999999998</v>
      </c>
      <c r="CK67">
        <v>63.83</v>
      </c>
      <c r="CL67">
        <v>63.774999999999999</v>
      </c>
      <c r="CM67">
        <v>64.614999999999995</v>
      </c>
      <c r="CN67">
        <v>64.927999999999997</v>
      </c>
      <c r="CO67">
        <v>64.421999999999997</v>
      </c>
      <c r="CP67">
        <v>64.382999999999996</v>
      </c>
      <c r="CQ67">
        <v>65.631</v>
      </c>
      <c r="CR67">
        <v>66.02</v>
      </c>
      <c r="CS67">
        <v>66.231999999999999</v>
      </c>
      <c r="CT67">
        <v>67.366</v>
      </c>
      <c r="CU67">
        <v>66.721999999999994</v>
      </c>
      <c r="CV67">
        <v>66.316999999999993</v>
      </c>
      <c r="CW67">
        <v>66.861999999999995</v>
      </c>
      <c r="CX67">
        <v>67.385999999999996</v>
      </c>
      <c r="CY67">
        <v>67.188000000000002</v>
      </c>
      <c r="CZ67">
        <v>68.186000000000007</v>
      </c>
      <c r="DA67">
        <v>68.228999999999999</v>
      </c>
      <c r="DB67">
        <v>67.444000000000003</v>
      </c>
      <c r="DC67">
        <v>67.887</v>
      </c>
      <c r="DD67">
        <v>67.858999999999995</v>
      </c>
      <c r="DE67">
        <v>68.186000000000007</v>
      </c>
      <c r="DF67">
        <v>68.742999999999995</v>
      </c>
      <c r="DG67">
        <v>68.927000000000007</v>
      </c>
      <c r="DH67">
        <v>68.656999999999996</v>
      </c>
      <c r="DI67">
        <v>68.641999999999996</v>
      </c>
      <c r="DJ67">
        <v>69.212999999999994</v>
      </c>
      <c r="DK67">
        <v>68.870999999999995</v>
      </c>
      <c r="DL67">
        <v>68.784999999999997</v>
      </c>
      <c r="DM67">
        <v>69.27</v>
      </c>
      <c r="DN67">
        <v>69.453000000000003</v>
      </c>
      <c r="DO67">
        <v>69.596000000000004</v>
      </c>
      <c r="DP67">
        <v>69.625</v>
      </c>
      <c r="DQ67">
        <v>71.248999999999995</v>
      </c>
      <c r="DR67">
        <v>70.11</v>
      </c>
      <c r="DS67">
        <v>71.391999999999996</v>
      </c>
      <c r="DT67">
        <v>69.998000000000005</v>
      </c>
      <c r="DU67">
        <v>69.569000000000003</v>
      </c>
      <c r="DV67">
        <v>69.456000000000003</v>
      </c>
      <c r="DW67">
        <v>70.951999999999998</v>
      </c>
      <c r="DX67">
        <v>71.322999999999993</v>
      </c>
      <c r="DY67">
        <v>69.897000000000006</v>
      </c>
      <c r="DZ67">
        <v>70.570999999999998</v>
      </c>
      <c r="EA67">
        <v>69.757999999999996</v>
      </c>
      <c r="EB67">
        <v>68.242000000000004</v>
      </c>
      <c r="EC67">
        <v>68.400000000000006</v>
      </c>
      <c r="ED67">
        <v>67.239000000000004</v>
      </c>
      <c r="EE67">
        <v>67.484999999999999</v>
      </c>
      <c r="EF67">
        <v>68.828999999999994</v>
      </c>
      <c r="EG67">
        <v>68.828000000000003</v>
      </c>
      <c r="EH67">
        <v>67.927999999999997</v>
      </c>
      <c r="EI67">
        <v>68.2</v>
      </c>
      <c r="EJ67">
        <v>68.843999999999994</v>
      </c>
      <c r="EK67">
        <v>68.2</v>
      </c>
      <c r="EL67">
        <v>67.744</v>
      </c>
      <c r="EM67">
        <v>69.372</v>
      </c>
      <c r="EN67">
        <v>69.257000000000005</v>
      </c>
      <c r="EO67">
        <v>68.356999999999999</v>
      </c>
      <c r="EP67">
        <v>68.841999999999999</v>
      </c>
      <c r="EQ67">
        <v>68.058000000000007</v>
      </c>
      <c r="ER67">
        <v>68.641999999999996</v>
      </c>
      <c r="ES67">
        <v>69.625</v>
      </c>
      <c r="ET67">
        <v>68.528000000000006</v>
      </c>
      <c r="EU67">
        <v>67.59</v>
      </c>
      <c r="EV67">
        <v>68.301000000000002</v>
      </c>
      <c r="EW67">
        <v>68.882999999999996</v>
      </c>
      <c r="EX67">
        <v>68.372</v>
      </c>
      <c r="EY67">
        <v>69.186000000000007</v>
      </c>
      <c r="EZ67">
        <v>69.013999999999996</v>
      </c>
      <c r="FA67">
        <v>69.599000000000004</v>
      </c>
      <c r="FB67">
        <v>69.569999999999993</v>
      </c>
      <c r="FC67">
        <v>69.082999999999998</v>
      </c>
      <c r="FD67">
        <v>69.48</v>
      </c>
      <c r="FE67">
        <v>69.775999999999996</v>
      </c>
      <c r="FF67">
        <v>68.712999999999994</v>
      </c>
      <c r="FG67">
        <v>68.117000000000004</v>
      </c>
      <c r="FH67">
        <v>67.918000000000006</v>
      </c>
      <c r="FI67">
        <v>69.352000000000004</v>
      </c>
      <c r="FJ67">
        <v>68.884</v>
      </c>
      <c r="FK67">
        <v>69.111000000000004</v>
      </c>
      <c r="FL67">
        <v>69.040000000000006</v>
      </c>
      <c r="FM67">
        <v>67.917000000000002</v>
      </c>
      <c r="FN67">
        <v>69.554000000000002</v>
      </c>
      <c r="FO67">
        <v>68.016999999999996</v>
      </c>
      <c r="FP67">
        <v>68.131</v>
      </c>
      <c r="FQ67">
        <v>68.899000000000001</v>
      </c>
      <c r="FR67">
        <v>68.828000000000003</v>
      </c>
      <c r="FS67">
        <v>69.427000000000007</v>
      </c>
      <c r="FT67">
        <v>69.727999999999994</v>
      </c>
      <c r="FU67">
        <v>67.828000000000003</v>
      </c>
      <c r="FV67">
        <v>68.257000000000005</v>
      </c>
      <c r="FW67">
        <v>69.326999999999998</v>
      </c>
      <c r="FX67">
        <v>69.599000000000004</v>
      </c>
      <c r="FY67">
        <v>70.055000000000007</v>
      </c>
      <c r="FZ67">
        <v>68.786000000000001</v>
      </c>
      <c r="GA67">
        <v>68.870999999999995</v>
      </c>
      <c r="GB67">
        <v>69.41</v>
      </c>
      <c r="GC67">
        <v>69.783000000000001</v>
      </c>
      <c r="GD67">
        <v>69.341999999999999</v>
      </c>
      <c r="GE67">
        <v>69.141999999999996</v>
      </c>
      <c r="GF67">
        <v>69.328000000000003</v>
      </c>
      <c r="GG67">
        <v>69.768000000000001</v>
      </c>
      <c r="GH67">
        <v>69.599000000000004</v>
      </c>
      <c r="GI67">
        <v>69.340999999999994</v>
      </c>
      <c r="GJ67">
        <v>70.135000000000005</v>
      </c>
      <c r="GK67">
        <v>69.096999999999994</v>
      </c>
      <c r="GL67">
        <v>68.757000000000005</v>
      </c>
      <c r="GM67">
        <v>69.254000000000005</v>
      </c>
      <c r="GN67">
        <v>68.927000000000007</v>
      </c>
      <c r="GO67">
        <v>69.48</v>
      </c>
      <c r="GP67">
        <v>69.906999999999996</v>
      </c>
      <c r="GQ67">
        <v>68.442999999999998</v>
      </c>
      <c r="GR67">
        <v>69.478999999999999</v>
      </c>
      <c r="GS67">
        <v>70.475999999999999</v>
      </c>
      <c r="GT67">
        <v>70.457999999999998</v>
      </c>
      <c r="GU67">
        <v>69.707999999999998</v>
      </c>
      <c r="GV67">
        <v>68.146000000000001</v>
      </c>
      <c r="GW67">
        <v>69.992000000000004</v>
      </c>
      <c r="GX67">
        <v>70.123000000000005</v>
      </c>
      <c r="GY67">
        <v>70.328999999999994</v>
      </c>
      <c r="GZ67">
        <v>69.92</v>
      </c>
      <c r="HA67">
        <v>70.924999999999997</v>
      </c>
      <c r="HB67">
        <v>70.346000000000004</v>
      </c>
      <c r="HC67">
        <v>70.475999999999999</v>
      </c>
      <c r="HD67">
        <v>70.173000000000002</v>
      </c>
      <c r="HE67">
        <v>69.451999999999998</v>
      </c>
      <c r="HF67">
        <v>69.013000000000005</v>
      </c>
      <c r="HG67">
        <v>68.968000000000004</v>
      </c>
      <c r="HH67">
        <v>69.664000000000001</v>
      </c>
      <c r="HI67">
        <v>70.06</v>
      </c>
      <c r="HJ67">
        <v>69.888000000000005</v>
      </c>
      <c r="HK67">
        <v>68.926000000000002</v>
      </c>
      <c r="HL67">
        <v>69.578000000000003</v>
      </c>
      <c r="HM67">
        <v>70.004000000000005</v>
      </c>
      <c r="HN67">
        <v>69.677999999999997</v>
      </c>
      <c r="HO67">
        <v>70.036000000000001</v>
      </c>
      <c r="HP67">
        <v>69.266999999999996</v>
      </c>
      <c r="HQ67">
        <v>69.608000000000004</v>
      </c>
      <c r="HR67">
        <v>69.539000000000001</v>
      </c>
      <c r="HS67">
        <v>70.209000000000003</v>
      </c>
      <c r="HT67">
        <v>70.308000000000007</v>
      </c>
      <c r="HU67">
        <v>70.457999999999998</v>
      </c>
      <c r="HV67">
        <v>70.018000000000001</v>
      </c>
      <c r="HW67">
        <v>70.394999999999996</v>
      </c>
      <c r="HX67">
        <v>70.963999999999999</v>
      </c>
      <c r="HY67">
        <v>70.653000000000006</v>
      </c>
      <c r="HZ67">
        <v>69.959999999999994</v>
      </c>
      <c r="IA67">
        <v>69.745999999999995</v>
      </c>
      <c r="IB67">
        <v>70.59</v>
      </c>
      <c r="IC67">
        <v>69.477999999999994</v>
      </c>
      <c r="ID67">
        <v>68.998000000000005</v>
      </c>
      <c r="IE67">
        <v>69.606999999999999</v>
      </c>
      <c r="IF67">
        <v>69.924000000000007</v>
      </c>
      <c r="IG67">
        <v>70.52</v>
      </c>
      <c r="IH67">
        <v>70.084999999999994</v>
      </c>
      <c r="II67">
        <v>70.62</v>
      </c>
      <c r="IJ67">
        <v>69.168999999999997</v>
      </c>
      <c r="IK67">
        <v>70.492999999999995</v>
      </c>
      <c r="IL67">
        <v>70.167000000000002</v>
      </c>
      <c r="IM67">
        <v>69.783000000000001</v>
      </c>
      <c r="IN67">
        <v>70.064999999999998</v>
      </c>
      <c r="IO67">
        <v>69.483999999999995</v>
      </c>
      <c r="IP67">
        <v>69.299000000000007</v>
      </c>
      <c r="IQ67">
        <v>70.066999999999993</v>
      </c>
      <c r="IR67">
        <v>70.149000000000001</v>
      </c>
      <c r="IS67">
        <v>69.326999999999998</v>
      </c>
      <c r="IT67">
        <v>69.697000000000003</v>
      </c>
      <c r="IU67">
        <v>69.953999999999994</v>
      </c>
      <c r="IV67">
        <v>70.641999999999996</v>
      </c>
      <c r="IW67">
        <v>70.37</v>
      </c>
      <c r="IX67">
        <v>70.343999999999994</v>
      </c>
      <c r="IY67">
        <v>70.445999999999998</v>
      </c>
      <c r="IZ67">
        <v>70.055999999999997</v>
      </c>
      <c r="JA67">
        <v>69.055999999999997</v>
      </c>
      <c r="JB67">
        <v>69.47</v>
      </c>
      <c r="JC67">
        <v>69.399000000000001</v>
      </c>
      <c r="JD67">
        <v>69.141000000000005</v>
      </c>
      <c r="JE67">
        <v>69.739000000000004</v>
      </c>
      <c r="JF67">
        <v>69.227000000000004</v>
      </c>
      <c r="JG67">
        <v>68.3</v>
      </c>
      <c r="JH67">
        <v>69.370999999999995</v>
      </c>
      <c r="JI67">
        <v>69.113</v>
      </c>
      <c r="JJ67">
        <v>70.539000000000001</v>
      </c>
      <c r="JK67">
        <v>68.8</v>
      </c>
      <c r="JL67">
        <v>70.284000000000006</v>
      </c>
      <c r="JM67">
        <v>70.5</v>
      </c>
      <c r="JN67">
        <v>70.712999999999994</v>
      </c>
      <c r="JO67">
        <v>68.528999999999996</v>
      </c>
      <c r="JP67">
        <v>69.356999999999999</v>
      </c>
      <c r="JQ67">
        <v>69.271000000000001</v>
      </c>
      <c r="JR67">
        <v>69.372</v>
      </c>
      <c r="JS67">
        <v>69.2</v>
      </c>
      <c r="JT67">
        <v>69.028000000000006</v>
      </c>
      <c r="JU67">
        <v>69.244</v>
      </c>
      <c r="JV67">
        <v>69.715000000000003</v>
      </c>
      <c r="JW67">
        <v>69.114000000000004</v>
      </c>
      <c r="JX67">
        <v>68.971999999999994</v>
      </c>
      <c r="JY67">
        <v>69.085999999999999</v>
      </c>
      <c r="JZ67">
        <v>70.197999999999993</v>
      </c>
      <c r="KA67">
        <v>69.284999999999997</v>
      </c>
      <c r="KB67">
        <v>68.713999999999999</v>
      </c>
      <c r="KC67">
        <v>69.272000000000006</v>
      </c>
      <c r="KD67">
        <v>69.787999999999997</v>
      </c>
      <c r="KE67">
        <v>68.873000000000005</v>
      </c>
    </row>
    <row r="68" spans="1:291" x14ac:dyDescent="0.25">
      <c r="A68" t="s">
        <v>94</v>
      </c>
      <c r="B68" t="s">
        <v>96</v>
      </c>
      <c r="D68">
        <v>1</v>
      </c>
      <c r="E68">
        <v>20.454000000000001</v>
      </c>
      <c r="F68">
        <v>20.012</v>
      </c>
      <c r="G68">
        <v>20.195</v>
      </c>
      <c r="H68">
        <v>20.094000000000001</v>
      </c>
      <c r="I68">
        <v>20.03</v>
      </c>
      <c r="J68">
        <v>20.233000000000001</v>
      </c>
      <c r="K68">
        <v>20.091000000000001</v>
      </c>
      <c r="L68">
        <v>20.087</v>
      </c>
      <c r="M68">
        <v>20.213999999999999</v>
      </c>
      <c r="N68">
        <v>20.059000000000001</v>
      </c>
      <c r="O68">
        <v>20.018000000000001</v>
      </c>
      <c r="P68">
        <v>20.122</v>
      </c>
      <c r="Q68">
        <v>20.166</v>
      </c>
      <c r="R68">
        <v>20.085000000000001</v>
      </c>
      <c r="S68">
        <v>20.068999999999999</v>
      </c>
      <c r="T68">
        <v>20.161999999999999</v>
      </c>
      <c r="U68">
        <v>20.077000000000002</v>
      </c>
      <c r="V68">
        <v>20.126000000000001</v>
      </c>
      <c r="W68">
        <v>20.081</v>
      </c>
      <c r="X68">
        <v>20.183</v>
      </c>
      <c r="Y68">
        <v>20.231999999999999</v>
      </c>
      <c r="Z68">
        <v>20.151</v>
      </c>
      <c r="AA68">
        <v>20.309000000000001</v>
      </c>
      <c r="AB68">
        <v>20.262</v>
      </c>
      <c r="AC68">
        <v>20.245999999999999</v>
      </c>
      <c r="AD68">
        <v>20.221</v>
      </c>
      <c r="AE68">
        <v>20.196999999999999</v>
      </c>
      <c r="AF68">
        <v>20.221</v>
      </c>
      <c r="AG68">
        <v>20.27</v>
      </c>
      <c r="AH68">
        <v>20.189</v>
      </c>
      <c r="AI68">
        <v>20.236000000000001</v>
      </c>
      <c r="AJ68">
        <v>20.172000000000001</v>
      </c>
      <c r="AK68">
        <v>20.445</v>
      </c>
      <c r="AL68">
        <v>20.306000000000001</v>
      </c>
      <c r="AM68">
        <v>20.184999999999999</v>
      </c>
      <c r="AN68">
        <v>20.372</v>
      </c>
      <c r="AO68">
        <v>20.198</v>
      </c>
      <c r="AP68">
        <v>20.369</v>
      </c>
      <c r="AQ68">
        <v>20.369</v>
      </c>
      <c r="AR68">
        <v>20.321000000000002</v>
      </c>
      <c r="AS68">
        <v>20.350000000000001</v>
      </c>
      <c r="AT68">
        <v>20.440000000000001</v>
      </c>
      <c r="AU68">
        <v>20.45</v>
      </c>
      <c r="AV68">
        <v>20.350000000000001</v>
      </c>
      <c r="AW68">
        <v>20.460999999999999</v>
      </c>
      <c r="AX68">
        <v>20.452999999999999</v>
      </c>
      <c r="AY68">
        <v>20.347000000000001</v>
      </c>
      <c r="AZ68">
        <v>20.488</v>
      </c>
      <c r="BA68">
        <v>20.347000000000001</v>
      </c>
      <c r="BB68">
        <v>20.265999999999998</v>
      </c>
      <c r="BC68">
        <v>20.376999999999999</v>
      </c>
      <c r="BD68">
        <v>20.29</v>
      </c>
      <c r="BE68">
        <v>20.518999999999998</v>
      </c>
      <c r="BF68">
        <v>20.419</v>
      </c>
      <c r="BG68">
        <v>20.398</v>
      </c>
      <c r="BH68">
        <v>20.495999999999999</v>
      </c>
      <c r="BI68">
        <v>20.295000000000002</v>
      </c>
      <c r="BJ68">
        <v>20.382000000000001</v>
      </c>
      <c r="BK68">
        <v>20.463000000000001</v>
      </c>
      <c r="BL68">
        <v>20.48</v>
      </c>
      <c r="BM68">
        <v>20.475999999999999</v>
      </c>
      <c r="BN68">
        <v>20.431999999999999</v>
      </c>
      <c r="BO68">
        <v>20.526</v>
      </c>
      <c r="BP68">
        <v>20.509</v>
      </c>
      <c r="BQ68">
        <v>20.594000000000001</v>
      </c>
      <c r="BR68">
        <v>20.521000000000001</v>
      </c>
      <c r="BS68">
        <v>20.509</v>
      </c>
      <c r="BT68">
        <v>20.474</v>
      </c>
      <c r="BU68">
        <v>20.433</v>
      </c>
      <c r="BV68">
        <v>20.523</v>
      </c>
      <c r="BW68">
        <v>20.585999999999999</v>
      </c>
      <c r="BX68">
        <v>20.486999999999998</v>
      </c>
      <c r="BY68">
        <v>20.65</v>
      </c>
      <c r="BZ68">
        <v>20.457999999999998</v>
      </c>
      <c r="CA68">
        <v>20.643000000000001</v>
      </c>
      <c r="CB68">
        <v>20.518999999999998</v>
      </c>
      <c r="CC68">
        <v>20.526</v>
      </c>
      <c r="CD68">
        <v>20.550999999999998</v>
      </c>
      <c r="CE68">
        <v>20.63</v>
      </c>
      <c r="CF68">
        <v>20.36</v>
      </c>
      <c r="CG68">
        <v>20.664000000000001</v>
      </c>
      <c r="CH68">
        <v>20.632999999999999</v>
      </c>
      <c r="CI68">
        <v>20.667000000000002</v>
      </c>
      <c r="CJ68">
        <v>20.776</v>
      </c>
      <c r="CK68">
        <v>20.655999999999999</v>
      </c>
      <c r="CL68">
        <v>20.504000000000001</v>
      </c>
      <c r="CM68">
        <v>20.596</v>
      </c>
      <c r="CN68">
        <v>20.629000000000001</v>
      </c>
      <c r="CO68">
        <v>20.577000000000002</v>
      </c>
      <c r="CP68">
        <v>20.542999999999999</v>
      </c>
      <c r="CQ68">
        <v>20.596</v>
      </c>
      <c r="CR68">
        <v>20.582999999999998</v>
      </c>
      <c r="CS68">
        <v>20.699000000000002</v>
      </c>
      <c r="CT68">
        <v>20.638000000000002</v>
      </c>
      <c r="CU68">
        <v>20.596</v>
      </c>
      <c r="CV68">
        <v>20.966000000000001</v>
      </c>
      <c r="CW68">
        <v>20.84</v>
      </c>
      <c r="CX68">
        <v>20.71</v>
      </c>
      <c r="CY68">
        <v>20.646999999999998</v>
      </c>
      <c r="CZ68">
        <v>20.606999999999999</v>
      </c>
      <c r="DA68">
        <v>20.765000000000001</v>
      </c>
      <c r="DB68">
        <v>20.864000000000001</v>
      </c>
      <c r="DC68">
        <v>20.805</v>
      </c>
      <c r="DD68">
        <v>20.654</v>
      </c>
      <c r="DE68">
        <v>20.809000000000001</v>
      </c>
      <c r="DF68">
        <v>20.934000000000001</v>
      </c>
      <c r="DG68">
        <v>20.905999999999999</v>
      </c>
      <c r="DH68">
        <v>21.047999999999998</v>
      </c>
      <c r="DI68">
        <v>20.707000000000001</v>
      </c>
      <c r="DJ68">
        <v>21.018000000000001</v>
      </c>
      <c r="DK68">
        <v>20.98</v>
      </c>
      <c r="DL68">
        <v>20.783000000000001</v>
      </c>
      <c r="DM68">
        <v>20.809000000000001</v>
      </c>
      <c r="DN68">
        <v>20.798999999999999</v>
      </c>
      <c r="DO68">
        <v>20.779</v>
      </c>
      <c r="DP68">
        <v>20.824999999999999</v>
      </c>
      <c r="DQ68">
        <v>20.91</v>
      </c>
      <c r="DR68">
        <v>21.004999999999999</v>
      </c>
      <c r="DS68">
        <v>20.739000000000001</v>
      </c>
      <c r="DT68">
        <v>21.079000000000001</v>
      </c>
      <c r="DU68">
        <v>20.975999999999999</v>
      </c>
      <c r="DV68">
        <v>20.994</v>
      </c>
      <c r="DW68">
        <v>21.009</v>
      </c>
      <c r="DX68">
        <v>20.847000000000001</v>
      </c>
      <c r="DY68">
        <v>20.904</v>
      </c>
      <c r="DZ68">
        <v>20.847999999999999</v>
      </c>
      <c r="EA68">
        <v>21.164999999999999</v>
      </c>
      <c r="EB68">
        <v>20.969000000000001</v>
      </c>
      <c r="EC68">
        <v>20.956</v>
      </c>
      <c r="ED68">
        <v>21.027999999999999</v>
      </c>
      <c r="EE68">
        <v>20.875</v>
      </c>
      <c r="EF68">
        <v>21.045999999999999</v>
      </c>
      <c r="EG68">
        <v>21.190999999999999</v>
      </c>
      <c r="EH68">
        <v>20.89</v>
      </c>
      <c r="EI68">
        <v>21.036999999999999</v>
      </c>
      <c r="EJ68">
        <v>21.163</v>
      </c>
      <c r="EK68">
        <v>21.065999999999999</v>
      </c>
      <c r="EL68">
        <v>21.116</v>
      </c>
      <c r="EM68">
        <v>21.123000000000001</v>
      </c>
      <c r="EN68">
        <v>21.152000000000001</v>
      </c>
      <c r="EO68">
        <v>21.204000000000001</v>
      </c>
      <c r="EP68">
        <v>20.922999999999998</v>
      </c>
      <c r="EQ68">
        <v>21.021999999999998</v>
      </c>
      <c r="ER68">
        <v>20.905999999999999</v>
      </c>
      <c r="ES68">
        <v>21.251999999999999</v>
      </c>
      <c r="ET68">
        <v>21.248000000000001</v>
      </c>
      <c r="EU68">
        <v>21.108000000000001</v>
      </c>
      <c r="EV68">
        <v>21.221</v>
      </c>
      <c r="EW68">
        <v>21.068000000000001</v>
      </c>
      <c r="EX68">
        <v>21.021999999999998</v>
      </c>
      <c r="EY68">
        <v>21.805</v>
      </c>
      <c r="EZ68">
        <v>21.481000000000002</v>
      </c>
      <c r="FA68">
        <v>21.268000000000001</v>
      </c>
      <c r="FB68">
        <v>20.86</v>
      </c>
      <c r="FC68">
        <v>21.18</v>
      </c>
      <c r="FD68">
        <v>21.437000000000001</v>
      </c>
      <c r="FE68">
        <v>21.216999999999999</v>
      </c>
      <c r="FF68">
        <v>21.297000000000001</v>
      </c>
      <c r="FG68">
        <v>21.257999999999999</v>
      </c>
      <c r="FH68">
        <v>21.152999999999999</v>
      </c>
      <c r="FI68">
        <v>21.271000000000001</v>
      </c>
      <c r="FJ68">
        <v>21.54</v>
      </c>
      <c r="FK68">
        <v>21.170999999999999</v>
      </c>
      <c r="FL68">
        <v>21.193000000000001</v>
      </c>
      <c r="FM68">
        <v>21.606000000000002</v>
      </c>
      <c r="FN68">
        <v>21.161999999999999</v>
      </c>
      <c r="FO68">
        <v>21.11</v>
      </c>
      <c r="FP68">
        <v>21.082999999999998</v>
      </c>
      <c r="FQ68">
        <v>21.295999999999999</v>
      </c>
      <c r="FR68">
        <v>21.251999999999999</v>
      </c>
      <c r="FS68">
        <v>21.344999999999999</v>
      </c>
      <c r="FT68">
        <v>21.71</v>
      </c>
      <c r="FU68">
        <v>21.952000000000002</v>
      </c>
      <c r="FV68">
        <v>21.407</v>
      </c>
      <c r="FW68">
        <v>21.350999999999999</v>
      </c>
      <c r="FX68">
        <v>21.353999999999999</v>
      </c>
      <c r="FY68">
        <v>21.364000000000001</v>
      </c>
      <c r="FZ68">
        <v>21.462</v>
      </c>
      <c r="GA68">
        <v>21.463000000000001</v>
      </c>
      <c r="GB68">
        <v>21.268999999999998</v>
      </c>
      <c r="GC68">
        <v>21.588000000000001</v>
      </c>
      <c r="GD68">
        <v>21.125</v>
      </c>
      <c r="GE68">
        <v>21.678000000000001</v>
      </c>
      <c r="GF68">
        <v>21.52</v>
      </c>
      <c r="GG68">
        <v>21.603000000000002</v>
      </c>
      <c r="GH68">
        <v>21.544</v>
      </c>
      <c r="GI68">
        <v>21.347000000000001</v>
      </c>
      <c r="GJ68">
        <v>21.436</v>
      </c>
      <c r="GK68">
        <v>21.449000000000002</v>
      </c>
      <c r="GL68">
        <v>21.494</v>
      </c>
      <c r="GM68">
        <v>21.718</v>
      </c>
      <c r="GN68">
        <v>21.277999999999999</v>
      </c>
      <c r="GO68">
        <v>21.285</v>
      </c>
      <c r="GP68">
        <v>21.54</v>
      </c>
      <c r="GQ68">
        <v>21.413</v>
      </c>
      <c r="GR68">
        <v>21.428000000000001</v>
      </c>
      <c r="GS68">
        <v>21.663</v>
      </c>
      <c r="GT68">
        <v>21.423999999999999</v>
      </c>
      <c r="GU68">
        <v>21.285</v>
      </c>
      <c r="GV68">
        <v>21.459</v>
      </c>
      <c r="GW68">
        <v>21.170999999999999</v>
      </c>
      <c r="GX68">
        <v>21.324000000000002</v>
      </c>
      <c r="GY68">
        <v>21.297000000000001</v>
      </c>
      <c r="GZ68">
        <v>21.158000000000001</v>
      </c>
      <c r="HA68">
        <v>21.693999999999999</v>
      </c>
      <c r="HB68">
        <v>21.242999999999999</v>
      </c>
      <c r="HC68">
        <v>21.463999999999999</v>
      </c>
      <c r="HD68">
        <v>21.414999999999999</v>
      </c>
      <c r="HE68">
        <v>21.285</v>
      </c>
      <c r="HF68">
        <v>21.332999999999998</v>
      </c>
      <c r="HG68">
        <v>21.172999999999998</v>
      </c>
      <c r="HH68">
        <v>21.242999999999999</v>
      </c>
      <c r="HI68">
        <v>21.387</v>
      </c>
      <c r="HJ68">
        <v>21.388999999999999</v>
      </c>
      <c r="HK68">
        <v>21.509</v>
      </c>
      <c r="HL68">
        <v>21.5</v>
      </c>
      <c r="HM68">
        <v>21.225000000000001</v>
      </c>
      <c r="HN68">
        <v>21.408999999999999</v>
      </c>
      <c r="HO68">
        <v>21.62</v>
      </c>
      <c r="HP68">
        <v>21.356999999999999</v>
      </c>
      <c r="HQ68">
        <v>21.536000000000001</v>
      </c>
      <c r="HR68">
        <v>21.452999999999999</v>
      </c>
      <c r="HS68">
        <v>21.419</v>
      </c>
      <c r="HT68">
        <v>21.632999999999999</v>
      </c>
      <c r="HU68">
        <v>21.396000000000001</v>
      </c>
      <c r="HV68">
        <v>21.257999999999999</v>
      </c>
      <c r="HW68">
        <v>21.721</v>
      </c>
      <c r="HX68">
        <v>21.521000000000001</v>
      </c>
      <c r="HY68">
        <v>21.53</v>
      </c>
      <c r="HZ68">
        <v>21.486999999999998</v>
      </c>
      <c r="IA68">
        <v>21.474</v>
      </c>
      <c r="IB68">
        <v>21.292999999999999</v>
      </c>
      <c r="IC68">
        <v>21.552</v>
      </c>
      <c r="ID68">
        <v>21.376999999999999</v>
      </c>
      <c r="IE68">
        <v>21.565999999999999</v>
      </c>
      <c r="IF68">
        <v>21.638000000000002</v>
      </c>
      <c r="IG68">
        <v>21.62</v>
      </c>
      <c r="IH68">
        <v>21.390999999999998</v>
      </c>
      <c r="II68">
        <v>21.623999999999999</v>
      </c>
      <c r="IJ68">
        <v>21.774999999999999</v>
      </c>
      <c r="IK68">
        <v>22.15</v>
      </c>
      <c r="IL68">
        <v>21.48</v>
      </c>
      <c r="IM68">
        <v>21.902000000000001</v>
      </c>
      <c r="IN68">
        <v>21.933</v>
      </c>
      <c r="IO68">
        <v>21.744</v>
      </c>
      <c r="IP68">
        <v>21.815999999999999</v>
      </c>
      <c r="IQ68">
        <v>21.39</v>
      </c>
      <c r="IR68">
        <v>21.780999999999999</v>
      </c>
      <c r="IS68">
        <v>21.579000000000001</v>
      </c>
      <c r="IT68">
        <v>21.75</v>
      </c>
      <c r="IU68">
        <v>21.731000000000002</v>
      </c>
      <c r="IV68">
        <v>21.766999999999999</v>
      </c>
      <c r="IW68">
        <v>21.782</v>
      </c>
      <c r="IX68">
        <v>22.047000000000001</v>
      </c>
      <c r="IY68">
        <v>21.832000000000001</v>
      </c>
      <c r="IZ68">
        <v>21.524999999999999</v>
      </c>
      <c r="JA68">
        <v>22.02</v>
      </c>
      <c r="JB68">
        <v>21.844999999999999</v>
      </c>
      <c r="JC68">
        <v>21.687000000000001</v>
      </c>
      <c r="JD68">
        <v>21.803000000000001</v>
      </c>
      <c r="JE68">
        <v>21.594000000000001</v>
      </c>
      <c r="JF68">
        <v>21.716999999999999</v>
      </c>
      <c r="JG68">
        <v>21.501999999999999</v>
      </c>
      <c r="JH68">
        <v>21.925000000000001</v>
      </c>
      <c r="JI68">
        <v>21.905999999999999</v>
      </c>
      <c r="JJ68">
        <v>21.620999999999999</v>
      </c>
      <c r="JK68">
        <v>21.838999999999999</v>
      </c>
      <c r="JL68">
        <v>21.782</v>
      </c>
      <c r="JM68">
        <v>21.576000000000001</v>
      </c>
      <c r="JN68">
        <v>21.791</v>
      </c>
      <c r="JO68">
        <v>21.861999999999998</v>
      </c>
      <c r="JP68">
        <v>22.146999999999998</v>
      </c>
      <c r="JQ68">
        <v>22.547999999999998</v>
      </c>
      <c r="JR68">
        <v>21.588999999999999</v>
      </c>
      <c r="JS68">
        <v>22.018999999999998</v>
      </c>
      <c r="JT68">
        <v>21.678000000000001</v>
      </c>
      <c r="JU68">
        <v>21.917999999999999</v>
      </c>
      <c r="JV68">
        <v>22.295000000000002</v>
      </c>
      <c r="JW68">
        <v>22.181000000000001</v>
      </c>
      <c r="JX68">
        <v>21.731999999999999</v>
      </c>
      <c r="JY68">
        <v>22.219000000000001</v>
      </c>
      <c r="JZ68">
        <v>22.257999999999999</v>
      </c>
      <c r="KA68">
        <v>22.123999999999999</v>
      </c>
      <c r="KB68">
        <v>21.838999999999999</v>
      </c>
      <c r="KC68">
        <v>21.975999999999999</v>
      </c>
      <c r="KD68">
        <v>22.088999999999999</v>
      </c>
      <c r="KE68">
        <v>22.259</v>
      </c>
    </row>
    <row r="69" spans="1:291" x14ac:dyDescent="0.25">
      <c r="A69" t="s">
        <v>77</v>
      </c>
      <c r="B69" t="s">
        <v>78</v>
      </c>
      <c r="D69">
        <v>1</v>
      </c>
      <c r="E69">
        <v>17.576000000000001</v>
      </c>
      <c r="F69">
        <v>17.635000000000002</v>
      </c>
      <c r="G69">
        <v>17.841000000000001</v>
      </c>
      <c r="H69">
        <v>17.77</v>
      </c>
      <c r="I69">
        <v>17.899000000000001</v>
      </c>
      <c r="J69">
        <v>17.96</v>
      </c>
      <c r="K69">
        <v>17.902999999999999</v>
      </c>
      <c r="L69">
        <v>17.956</v>
      </c>
      <c r="M69">
        <v>18.079000000000001</v>
      </c>
      <c r="N69">
        <v>17.981999999999999</v>
      </c>
      <c r="O69">
        <v>18.03</v>
      </c>
      <c r="P69">
        <v>18.024999999999999</v>
      </c>
      <c r="Q69">
        <v>18.07</v>
      </c>
      <c r="R69">
        <v>18.074000000000002</v>
      </c>
      <c r="S69">
        <v>18.228999999999999</v>
      </c>
      <c r="T69">
        <v>18.378</v>
      </c>
      <c r="U69">
        <v>18.321000000000002</v>
      </c>
      <c r="V69">
        <v>18.594999999999999</v>
      </c>
      <c r="W69">
        <v>18.722000000000001</v>
      </c>
      <c r="X69">
        <v>19.077000000000002</v>
      </c>
      <c r="Y69">
        <v>19.295999999999999</v>
      </c>
      <c r="Z69">
        <v>19.64</v>
      </c>
      <c r="AA69">
        <v>19.882999999999999</v>
      </c>
      <c r="AB69">
        <v>20.233000000000001</v>
      </c>
      <c r="AC69">
        <v>20.757999999999999</v>
      </c>
      <c r="AD69">
        <v>21.242999999999999</v>
      </c>
      <c r="AE69">
        <v>21.762</v>
      </c>
      <c r="AF69">
        <v>22.294</v>
      </c>
      <c r="AG69">
        <v>23.113</v>
      </c>
      <c r="AH69">
        <v>24.027999999999999</v>
      </c>
      <c r="AI69">
        <v>24.890999999999998</v>
      </c>
      <c r="AJ69">
        <v>25.655999999999999</v>
      </c>
      <c r="AK69">
        <v>26.956</v>
      </c>
      <c r="AL69">
        <v>28.484999999999999</v>
      </c>
      <c r="AM69">
        <v>29.623000000000001</v>
      </c>
      <c r="AN69">
        <v>30.984999999999999</v>
      </c>
      <c r="AO69">
        <v>32.732999999999997</v>
      </c>
      <c r="AP69">
        <v>34.898000000000003</v>
      </c>
      <c r="AQ69">
        <v>36.579000000000001</v>
      </c>
      <c r="AR69">
        <v>39.045000000000002</v>
      </c>
      <c r="AS69">
        <v>40.414999999999999</v>
      </c>
      <c r="AT69">
        <v>43.591999999999999</v>
      </c>
      <c r="AU69">
        <v>45.905000000000001</v>
      </c>
      <c r="AV69">
        <v>48.548999999999999</v>
      </c>
      <c r="AW69">
        <v>51.353999999999999</v>
      </c>
      <c r="AX69">
        <v>52.103000000000002</v>
      </c>
      <c r="AY69">
        <v>52.182000000000002</v>
      </c>
      <c r="AZ69">
        <v>54.215000000000003</v>
      </c>
      <c r="BA69">
        <v>54.296999999999997</v>
      </c>
      <c r="BB69">
        <v>55.023000000000003</v>
      </c>
      <c r="BC69">
        <v>55.664000000000001</v>
      </c>
      <c r="BD69">
        <v>55.582999999999998</v>
      </c>
      <c r="BE69">
        <v>56.268999999999998</v>
      </c>
      <c r="BF69">
        <v>57.406999999999996</v>
      </c>
      <c r="BG69">
        <v>57.518000000000001</v>
      </c>
      <c r="BH69">
        <v>57.896000000000001</v>
      </c>
      <c r="BI69">
        <v>58.238999999999997</v>
      </c>
      <c r="BJ69">
        <v>58.664999999999999</v>
      </c>
      <c r="BK69">
        <v>58.481999999999999</v>
      </c>
      <c r="BL69">
        <v>59.186999999999998</v>
      </c>
      <c r="BM69">
        <v>58.917999999999999</v>
      </c>
      <c r="BN69">
        <v>60.866999999999997</v>
      </c>
      <c r="BO69">
        <v>60.720999999999997</v>
      </c>
      <c r="BP69">
        <v>59.929000000000002</v>
      </c>
      <c r="BQ69">
        <v>60.841000000000001</v>
      </c>
      <c r="BR69">
        <v>60.651000000000003</v>
      </c>
      <c r="BS69">
        <v>60.841000000000001</v>
      </c>
      <c r="BT69">
        <v>61.164999999999999</v>
      </c>
      <c r="BU69">
        <v>61.841000000000001</v>
      </c>
      <c r="BV69">
        <v>62.768999999999998</v>
      </c>
      <c r="BW69">
        <v>62.787999999999997</v>
      </c>
      <c r="BX69">
        <v>62.978000000000002</v>
      </c>
      <c r="BY69">
        <v>62.866</v>
      </c>
      <c r="BZ69">
        <v>63.664000000000001</v>
      </c>
      <c r="CA69">
        <v>63.274999999999999</v>
      </c>
      <c r="CB69">
        <v>62.555999999999997</v>
      </c>
      <c r="CC69">
        <v>64.128</v>
      </c>
      <c r="CD69">
        <v>63.941000000000003</v>
      </c>
      <c r="CE69">
        <v>63.521000000000001</v>
      </c>
      <c r="CF69">
        <v>64.453999999999994</v>
      </c>
      <c r="CG69">
        <v>64.447000000000003</v>
      </c>
      <c r="CH69">
        <v>66.128</v>
      </c>
      <c r="CI69">
        <v>64.509</v>
      </c>
      <c r="CJ69">
        <v>66.271000000000001</v>
      </c>
      <c r="CK69">
        <v>65.605999999999995</v>
      </c>
      <c r="CL69">
        <v>66.009</v>
      </c>
      <c r="CM69">
        <v>65.358000000000004</v>
      </c>
      <c r="CN69">
        <v>67.337999999999994</v>
      </c>
      <c r="CO69">
        <v>66.653999999999996</v>
      </c>
      <c r="CP69">
        <v>66.046999999999997</v>
      </c>
      <c r="CQ69">
        <v>66.521000000000001</v>
      </c>
      <c r="CR69">
        <v>66.049000000000007</v>
      </c>
      <c r="CS69">
        <v>66.921000000000006</v>
      </c>
      <c r="CT69">
        <v>67.653000000000006</v>
      </c>
      <c r="CU69">
        <v>66.204999999999998</v>
      </c>
      <c r="CV69">
        <v>67.38</v>
      </c>
      <c r="CW69">
        <v>66.832999999999998</v>
      </c>
      <c r="CX69">
        <v>65.986000000000004</v>
      </c>
      <c r="CY69">
        <v>66.903000000000006</v>
      </c>
      <c r="CZ69">
        <v>68.414000000000001</v>
      </c>
      <c r="DA69">
        <v>67.572999999999993</v>
      </c>
      <c r="DB69">
        <v>67.644000000000005</v>
      </c>
      <c r="DC69">
        <v>67.631</v>
      </c>
      <c r="DD69">
        <v>67.858999999999995</v>
      </c>
      <c r="DE69">
        <v>67.558999999999997</v>
      </c>
      <c r="DF69">
        <v>67.515000000000001</v>
      </c>
      <c r="DG69">
        <v>68.100999999999999</v>
      </c>
      <c r="DH69">
        <v>66.944000000000003</v>
      </c>
      <c r="DI69">
        <v>68.415000000000006</v>
      </c>
      <c r="DJ69">
        <v>67.415999999999997</v>
      </c>
      <c r="DK69">
        <v>67.644999999999996</v>
      </c>
      <c r="DL69">
        <v>67.474999999999994</v>
      </c>
      <c r="DM69">
        <v>68.129000000000005</v>
      </c>
      <c r="DN69">
        <v>68.372</v>
      </c>
      <c r="DO69">
        <v>67.290000000000006</v>
      </c>
      <c r="DP69">
        <v>68.941999999999993</v>
      </c>
      <c r="DQ69">
        <v>68.456999999999994</v>
      </c>
      <c r="DR69">
        <v>67.972999999999999</v>
      </c>
      <c r="DS69">
        <v>67.573999999999998</v>
      </c>
      <c r="DT69">
        <v>66.831000000000003</v>
      </c>
      <c r="DU69">
        <v>67.944000000000003</v>
      </c>
      <c r="DV69">
        <v>69.37</v>
      </c>
      <c r="DW69">
        <v>67.986999999999995</v>
      </c>
      <c r="DX69">
        <v>68.328999999999994</v>
      </c>
      <c r="DY69">
        <v>69.412999999999997</v>
      </c>
      <c r="DZ69">
        <v>68.686000000000007</v>
      </c>
      <c r="EA69">
        <v>68.099999999999994</v>
      </c>
      <c r="EB69">
        <v>66.721999999999994</v>
      </c>
      <c r="EC69">
        <v>67.912000000000006</v>
      </c>
      <c r="ED69">
        <v>68.728999999999999</v>
      </c>
      <c r="EE69">
        <v>68.629000000000005</v>
      </c>
      <c r="EF69">
        <v>68.286000000000001</v>
      </c>
      <c r="EG69">
        <v>67.257999999999996</v>
      </c>
      <c r="EH69">
        <v>67.043000000000006</v>
      </c>
      <c r="EI69">
        <v>66.914000000000001</v>
      </c>
      <c r="EJ69">
        <v>66.495000000000005</v>
      </c>
      <c r="EK69">
        <v>67.227999999999994</v>
      </c>
      <c r="EL69">
        <v>65.918000000000006</v>
      </c>
      <c r="EM69">
        <v>66.456000000000003</v>
      </c>
      <c r="EN69">
        <v>67.141999999999996</v>
      </c>
      <c r="EO69">
        <v>66.356999999999999</v>
      </c>
      <c r="EP69">
        <v>67.046000000000006</v>
      </c>
      <c r="EQ69">
        <v>67.031000000000006</v>
      </c>
      <c r="ER69">
        <v>66.391999999999996</v>
      </c>
      <c r="ES69">
        <v>66.263999999999996</v>
      </c>
      <c r="ET69">
        <v>67.247</v>
      </c>
      <c r="EU69">
        <v>66.992000000000004</v>
      </c>
      <c r="EV69">
        <v>67.846000000000004</v>
      </c>
      <c r="EW69">
        <v>67.123000000000005</v>
      </c>
      <c r="EX69">
        <v>66.745999999999995</v>
      </c>
      <c r="EY69">
        <v>66.641999999999996</v>
      </c>
      <c r="EZ69">
        <v>66.872</v>
      </c>
      <c r="FA69">
        <v>66.972999999999999</v>
      </c>
      <c r="FB69">
        <v>66.346000000000004</v>
      </c>
      <c r="FC69">
        <v>66.808000000000007</v>
      </c>
      <c r="FD69">
        <v>65.959000000000003</v>
      </c>
      <c r="FE69">
        <v>66.741</v>
      </c>
      <c r="FF69">
        <v>65.763000000000005</v>
      </c>
      <c r="FG69">
        <v>66.016999999999996</v>
      </c>
      <c r="FH69">
        <v>67.037999999999997</v>
      </c>
      <c r="FI69">
        <v>67.022999999999996</v>
      </c>
      <c r="FJ69">
        <v>66.44</v>
      </c>
      <c r="FK69">
        <v>66.581999999999994</v>
      </c>
      <c r="FL69">
        <v>67.248000000000005</v>
      </c>
      <c r="FM69">
        <v>67.206000000000003</v>
      </c>
      <c r="FN69">
        <v>67.075999999999993</v>
      </c>
      <c r="FO69">
        <v>67.846999999999994</v>
      </c>
      <c r="FP69">
        <v>67.222999999999999</v>
      </c>
      <c r="FQ69">
        <v>67.275999999999996</v>
      </c>
      <c r="FR69">
        <v>66.861999999999995</v>
      </c>
      <c r="FS69">
        <v>66.972999999999999</v>
      </c>
      <c r="FT69">
        <v>66.956999999999994</v>
      </c>
      <c r="FU69">
        <v>67.456999999999994</v>
      </c>
      <c r="FV69">
        <v>67.397999999999996</v>
      </c>
      <c r="FW69">
        <v>67.388000000000005</v>
      </c>
      <c r="FX69">
        <v>67.314999999999998</v>
      </c>
      <c r="FY69">
        <v>67.600999999999999</v>
      </c>
      <c r="FZ69">
        <v>67.3</v>
      </c>
      <c r="GA69">
        <v>66.986999999999995</v>
      </c>
      <c r="GB69">
        <v>66.879000000000005</v>
      </c>
      <c r="GC69">
        <v>67.501999999999995</v>
      </c>
      <c r="GD69">
        <v>67.915000000000006</v>
      </c>
      <c r="GE69">
        <v>66.917000000000002</v>
      </c>
      <c r="GF69">
        <v>67.728999999999999</v>
      </c>
      <c r="GG69">
        <v>67.887</v>
      </c>
      <c r="GH69">
        <v>68.028999999999996</v>
      </c>
      <c r="GI69">
        <v>67.346000000000004</v>
      </c>
      <c r="GJ69">
        <v>67.603999999999999</v>
      </c>
      <c r="GK69">
        <v>67.674999999999997</v>
      </c>
      <c r="GL69">
        <v>67.957999999999998</v>
      </c>
      <c r="GM69">
        <v>67.944999999999993</v>
      </c>
      <c r="GN69">
        <v>67.760000000000005</v>
      </c>
      <c r="GO69">
        <v>67.320999999999998</v>
      </c>
      <c r="GP69">
        <v>68.003</v>
      </c>
      <c r="GQ69">
        <v>68.641999999999996</v>
      </c>
      <c r="GR69">
        <v>68.77</v>
      </c>
      <c r="GS69">
        <v>67.292000000000002</v>
      </c>
      <c r="GT69">
        <v>68.245000000000005</v>
      </c>
      <c r="GU69">
        <v>67.349000000000004</v>
      </c>
      <c r="GV69">
        <v>67.748999999999995</v>
      </c>
      <c r="GW69">
        <v>67.349000000000004</v>
      </c>
      <c r="GX69">
        <v>67.730999999999995</v>
      </c>
      <c r="GY69">
        <v>67.350999999999999</v>
      </c>
      <c r="GZ69">
        <v>66.938000000000002</v>
      </c>
      <c r="HA69">
        <v>66.188999999999993</v>
      </c>
      <c r="HB69">
        <v>67.448999999999998</v>
      </c>
      <c r="HC69">
        <v>66.126000000000005</v>
      </c>
      <c r="HD69">
        <v>66.968000000000004</v>
      </c>
      <c r="HE69">
        <v>65.644000000000005</v>
      </c>
      <c r="HF69">
        <v>65.793999999999997</v>
      </c>
      <c r="HG69">
        <v>64.171999999999997</v>
      </c>
      <c r="HH69">
        <v>64.864999999999995</v>
      </c>
      <c r="HI69">
        <v>64.132000000000005</v>
      </c>
      <c r="HJ69">
        <v>64.108999999999995</v>
      </c>
      <c r="HK69">
        <v>63.25</v>
      </c>
      <c r="HL69">
        <v>62.941000000000003</v>
      </c>
      <c r="HM69">
        <v>62.825000000000003</v>
      </c>
      <c r="HN69">
        <v>62.182000000000002</v>
      </c>
      <c r="HO69">
        <v>61.73</v>
      </c>
      <c r="HP69">
        <v>60.52</v>
      </c>
      <c r="HQ69">
        <v>60.715000000000003</v>
      </c>
      <c r="HR69">
        <v>61.145000000000003</v>
      </c>
      <c r="HS69">
        <v>60.838000000000001</v>
      </c>
      <c r="HT69">
        <v>60.231000000000002</v>
      </c>
      <c r="HU69">
        <v>59.874000000000002</v>
      </c>
      <c r="HV69">
        <v>60.311999999999998</v>
      </c>
      <c r="HW69">
        <v>59.335999999999999</v>
      </c>
      <c r="HX69">
        <v>60.005000000000003</v>
      </c>
      <c r="HY69">
        <v>59.718000000000004</v>
      </c>
      <c r="HZ69">
        <v>59.557000000000002</v>
      </c>
      <c r="IA69">
        <v>58.868000000000002</v>
      </c>
      <c r="IB69">
        <v>60.554000000000002</v>
      </c>
      <c r="IC69">
        <v>59.61</v>
      </c>
      <c r="ID69">
        <v>59.377000000000002</v>
      </c>
      <c r="IE69">
        <v>59.646999999999998</v>
      </c>
      <c r="IF69">
        <v>59.93</v>
      </c>
      <c r="IG69">
        <v>59.084000000000003</v>
      </c>
      <c r="IH69">
        <v>59.146999999999998</v>
      </c>
      <c r="II69">
        <v>59.438000000000002</v>
      </c>
      <c r="IJ69">
        <v>59.149000000000001</v>
      </c>
      <c r="IK69">
        <v>59.048000000000002</v>
      </c>
      <c r="IL69">
        <v>59.796999999999997</v>
      </c>
      <c r="IM69">
        <v>59.317</v>
      </c>
      <c r="IN69">
        <v>58.942</v>
      </c>
      <c r="IO69">
        <v>59.64</v>
      </c>
      <c r="IP69">
        <v>59.688000000000002</v>
      </c>
      <c r="IQ69">
        <v>58.588000000000001</v>
      </c>
      <c r="IR69">
        <v>59.344000000000001</v>
      </c>
      <c r="IS69">
        <v>59.15</v>
      </c>
      <c r="IT69">
        <v>59.378</v>
      </c>
      <c r="IU69">
        <v>60.002000000000002</v>
      </c>
      <c r="IV69">
        <v>59.158999999999999</v>
      </c>
      <c r="IW69">
        <v>59.378999999999998</v>
      </c>
      <c r="IX69">
        <v>59.420999999999999</v>
      </c>
      <c r="IY69">
        <v>60.716999999999999</v>
      </c>
      <c r="IZ69">
        <v>60.491999999999997</v>
      </c>
      <c r="JA69">
        <v>59.671999999999997</v>
      </c>
      <c r="JB69">
        <v>60.258000000000003</v>
      </c>
      <c r="JC69">
        <v>59.954000000000001</v>
      </c>
      <c r="JD69">
        <v>60.62</v>
      </c>
      <c r="JE69">
        <v>59.968000000000004</v>
      </c>
      <c r="JF69">
        <v>59.822000000000003</v>
      </c>
      <c r="JG69">
        <v>60.201000000000001</v>
      </c>
      <c r="JH69">
        <v>59.978999999999999</v>
      </c>
      <c r="JI69">
        <v>60.271000000000001</v>
      </c>
      <c r="JJ69">
        <v>60.613</v>
      </c>
      <c r="JK69">
        <v>61.006</v>
      </c>
      <c r="JL69">
        <v>60.406999999999996</v>
      </c>
      <c r="JM69">
        <v>61.040999999999997</v>
      </c>
      <c r="JN69">
        <v>60.432000000000002</v>
      </c>
      <c r="JO69">
        <v>61.040999999999997</v>
      </c>
      <c r="JP69">
        <v>60.87</v>
      </c>
      <c r="JQ69">
        <v>61.222000000000001</v>
      </c>
      <c r="JR69">
        <v>60.765000000000001</v>
      </c>
      <c r="JS69">
        <v>61.345999999999997</v>
      </c>
      <c r="JT69">
        <v>60.927</v>
      </c>
      <c r="JU69">
        <v>62.32</v>
      </c>
      <c r="JV69">
        <v>61.482999999999997</v>
      </c>
      <c r="JW69">
        <v>61.662999999999997</v>
      </c>
      <c r="JX69">
        <v>61.508000000000003</v>
      </c>
      <c r="JY69">
        <v>62.137999999999998</v>
      </c>
      <c r="JZ69">
        <v>61.98</v>
      </c>
      <c r="KA69">
        <v>61.262999999999998</v>
      </c>
      <c r="KB69">
        <v>61.576999999999998</v>
      </c>
      <c r="KC69">
        <v>62.813000000000002</v>
      </c>
      <c r="KD69">
        <v>62.72</v>
      </c>
      <c r="KE69">
        <v>62.871000000000002</v>
      </c>
    </row>
    <row r="70" spans="1:291" x14ac:dyDescent="0.25">
      <c r="A70" t="s">
        <v>41</v>
      </c>
      <c r="B70" t="s">
        <v>42</v>
      </c>
      <c r="D70">
        <v>1</v>
      </c>
      <c r="E70">
        <v>17.463999999999999</v>
      </c>
      <c r="F70">
        <v>17.690999999999999</v>
      </c>
      <c r="G70">
        <v>18.04</v>
      </c>
      <c r="H70">
        <v>18.138000000000002</v>
      </c>
      <c r="I70">
        <v>18.183</v>
      </c>
      <c r="J70">
        <v>18.329000000000001</v>
      </c>
      <c r="K70">
        <v>18.271999999999998</v>
      </c>
      <c r="L70">
        <v>18.268999999999998</v>
      </c>
      <c r="M70">
        <v>18.193000000000001</v>
      </c>
      <c r="N70">
        <v>18.295000000000002</v>
      </c>
      <c r="O70">
        <v>18.314</v>
      </c>
      <c r="P70">
        <v>18.308</v>
      </c>
      <c r="Q70">
        <v>18.382000000000001</v>
      </c>
      <c r="R70">
        <v>18.300999999999998</v>
      </c>
      <c r="S70">
        <v>18.286000000000001</v>
      </c>
      <c r="T70">
        <v>18.207999999999998</v>
      </c>
      <c r="U70">
        <v>18.378</v>
      </c>
      <c r="V70">
        <v>18.312000000000001</v>
      </c>
      <c r="W70">
        <v>18.382000000000001</v>
      </c>
      <c r="X70">
        <v>18.454000000000001</v>
      </c>
      <c r="Y70">
        <v>18.416</v>
      </c>
      <c r="Z70">
        <v>18.335000000000001</v>
      </c>
      <c r="AA70">
        <v>18.408000000000001</v>
      </c>
      <c r="AB70">
        <v>18.358000000000001</v>
      </c>
      <c r="AC70">
        <v>18.425999999999998</v>
      </c>
      <c r="AD70">
        <v>18.346</v>
      </c>
      <c r="AE70">
        <v>18.462</v>
      </c>
      <c r="AF70">
        <v>18.431000000000001</v>
      </c>
      <c r="AG70">
        <v>18.422000000000001</v>
      </c>
      <c r="AH70">
        <v>18.454000000000001</v>
      </c>
      <c r="AI70">
        <v>18.420000000000002</v>
      </c>
      <c r="AJ70">
        <v>18.495999999999999</v>
      </c>
      <c r="AK70">
        <v>18.425999999999998</v>
      </c>
      <c r="AL70">
        <v>18.431000000000001</v>
      </c>
      <c r="AM70">
        <v>18.364999999999998</v>
      </c>
      <c r="AN70">
        <v>18.466000000000001</v>
      </c>
      <c r="AO70">
        <v>18.489000000000001</v>
      </c>
      <c r="AP70">
        <v>18.545999999999999</v>
      </c>
      <c r="AQ70">
        <v>18.489000000000001</v>
      </c>
      <c r="AR70">
        <v>18.582000000000001</v>
      </c>
      <c r="AS70">
        <v>18.408999999999999</v>
      </c>
      <c r="AT70">
        <v>18.498999999999999</v>
      </c>
      <c r="AU70">
        <v>18.562000000000001</v>
      </c>
      <c r="AV70">
        <v>18.437999999999999</v>
      </c>
      <c r="AW70">
        <v>18.547000000000001</v>
      </c>
      <c r="AX70">
        <v>18.539000000000001</v>
      </c>
      <c r="AY70">
        <v>18.603999999999999</v>
      </c>
      <c r="AZ70">
        <v>18.568999999999999</v>
      </c>
      <c r="BA70">
        <v>18.547000000000001</v>
      </c>
      <c r="BB70">
        <v>18.521999999999998</v>
      </c>
      <c r="BC70">
        <v>18.545000000000002</v>
      </c>
      <c r="BD70">
        <v>18.518000000000001</v>
      </c>
      <c r="BE70">
        <v>18.547000000000001</v>
      </c>
      <c r="BF70">
        <v>18.565000000000001</v>
      </c>
      <c r="BG70">
        <v>18.631</v>
      </c>
      <c r="BH70">
        <v>18.643000000000001</v>
      </c>
      <c r="BI70">
        <v>18.559000000000001</v>
      </c>
      <c r="BJ70">
        <v>18.5</v>
      </c>
      <c r="BK70">
        <v>18.667999999999999</v>
      </c>
      <c r="BL70">
        <v>18.597999999999999</v>
      </c>
      <c r="BM70">
        <v>18.565000000000001</v>
      </c>
      <c r="BN70">
        <v>18.491</v>
      </c>
      <c r="BO70">
        <v>18.584</v>
      </c>
      <c r="BP70">
        <v>18.568999999999999</v>
      </c>
      <c r="BQ70">
        <v>18.655000000000001</v>
      </c>
      <c r="BR70">
        <v>18.695</v>
      </c>
      <c r="BS70">
        <v>18.568999999999999</v>
      </c>
      <c r="BT70">
        <v>18.616</v>
      </c>
      <c r="BU70">
        <v>18.603999999999999</v>
      </c>
      <c r="BV70">
        <v>18.635999999999999</v>
      </c>
      <c r="BW70">
        <v>18.667999999999999</v>
      </c>
      <c r="BX70">
        <v>18.57</v>
      </c>
      <c r="BY70">
        <v>18.619</v>
      </c>
      <c r="BZ70">
        <v>18.655999999999999</v>
      </c>
      <c r="CA70">
        <v>18.725000000000001</v>
      </c>
      <c r="CB70">
        <v>18.718</v>
      </c>
      <c r="CC70">
        <v>18.690999999999999</v>
      </c>
      <c r="CD70">
        <v>18.608000000000001</v>
      </c>
      <c r="CE70">
        <v>18.626999999999999</v>
      </c>
      <c r="CF70">
        <v>18.701000000000001</v>
      </c>
      <c r="CG70">
        <v>18.666</v>
      </c>
      <c r="CH70">
        <v>18.774999999999999</v>
      </c>
      <c r="CI70">
        <v>18.643000000000001</v>
      </c>
      <c r="CJ70">
        <v>18.718</v>
      </c>
      <c r="CK70">
        <v>18.765000000000001</v>
      </c>
      <c r="CL70">
        <v>18.643000000000001</v>
      </c>
      <c r="CM70">
        <v>18.625</v>
      </c>
      <c r="CN70">
        <v>18.707000000000001</v>
      </c>
      <c r="CO70">
        <v>18.745999999999999</v>
      </c>
      <c r="CP70">
        <v>18.707000000000001</v>
      </c>
      <c r="CQ70">
        <v>18.702999999999999</v>
      </c>
      <c r="CR70">
        <v>18.777000000000001</v>
      </c>
      <c r="CS70">
        <v>18.718</v>
      </c>
      <c r="CT70">
        <v>18.800999999999998</v>
      </c>
      <c r="CU70">
        <v>18.760000000000002</v>
      </c>
      <c r="CV70">
        <v>18.812000000000001</v>
      </c>
      <c r="CW70">
        <v>18.827999999999999</v>
      </c>
      <c r="CX70">
        <v>18.853000000000002</v>
      </c>
      <c r="CY70">
        <v>18.907</v>
      </c>
      <c r="CZ70">
        <v>18.751999999999999</v>
      </c>
      <c r="DA70">
        <v>18.911000000000001</v>
      </c>
      <c r="DB70">
        <v>18.751999999999999</v>
      </c>
      <c r="DC70">
        <v>18.838999999999999</v>
      </c>
      <c r="DD70">
        <v>18.802</v>
      </c>
      <c r="DE70">
        <v>18.899999999999999</v>
      </c>
      <c r="DF70">
        <v>18.849</v>
      </c>
      <c r="DG70">
        <v>18.797999999999998</v>
      </c>
      <c r="DH70">
        <v>19.106000000000002</v>
      </c>
      <c r="DI70">
        <v>18.884</v>
      </c>
      <c r="DJ70">
        <v>18.992999999999999</v>
      </c>
      <c r="DK70">
        <v>18.928000000000001</v>
      </c>
      <c r="DL70">
        <v>19.047000000000001</v>
      </c>
      <c r="DM70">
        <v>18.928000000000001</v>
      </c>
      <c r="DN70">
        <v>18.893000000000001</v>
      </c>
      <c r="DO70">
        <v>18.986000000000001</v>
      </c>
      <c r="DP70">
        <v>19.059000000000001</v>
      </c>
      <c r="DQ70">
        <v>19.059000000000001</v>
      </c>
      <c r="DR70">
        <v>19.067</v>
      </c>
      <c r="DS70">
        <v>19.001999999999999</v>
      </c>
      <c r="DT70">
        <v>19.111000000000001</v>
      </c>
      <c r="DU70">
        <v>19.094999999999999</v>
      </c>
      <c r="DV70">
        <v>19.167999999999999</v>
      </c>
      <c r="DW70">
        <v>19.184999999999999</v>
      </c>
      <c r="DX70">
        <v>19.193000000000001</v>
      </c>
      <c r="DY70">
        <v>19.164000000000001</v>
      </c>
      <c r="DZ70">
        <v>19.221</v>
      </c>
      <c r="EA70">
        <v>19.22</v>
      </c>
      <c r="EB70">
        <v>19.219000000000001</v>
      </c>
      <c r="EC70">
        <v>19.292999999999999</v>
      </c>
      <c r="ED70">
        <v>19.251999999999999</v>
      </c>
      <c r="EE70">
        <v>19.388000000000002</v>
      </c>
      <c r="EF70">
        <v>19.245000000000001</v>
      </c>
      <c r="EG70">
        <v>19.363</v>
      </c>
      <c r="EH70">
        <v>19.460999999999999</v>
      </c>
      <c r="EI70">
        <v>19.38</v>
      </c>
      <c r="EJ70">
        <v>19.530999999999999</v>
      </c>
      <c r="EK70">
        <v>19.494</v>
      </c>
      <c r="EL70">
        <v>19.518000000000001</v>
      </c>
      <c r="EM70">
        <v>19.494</v>
      </c>
      <c r="EN70">
        <v>19.579999999999998</v>
      </c>
      <c r="EO70">
        <v>19.632999999999999</v>
      </c>
      <c r="EP70">
        <v>19.669</v>
      </c>
      <c r="EQ70">
        <v>19.766999999999999</v>
      </c>
      <c r="ER70">
        <v>19.966000000000001</v>
      </c>
      <c r="ES70">
        <v>19.97</v>
      </c>
      <c r="ET70">
        <v>20.079999999999998</v>
      </c>
      <c r="EU70">
        <v>19.97</v>
      </c>
      <c r="EV70">
        <v>20.196999999999999</v>
      </c>
      <c r="EW70">
        <v>20.074000000000002</v>
      </c>
      <c r="EX70">
        <v>20.195</v>
      </c>
      <c r="EY70">
        <v>20.318999999999999</v>
      </c>
      <c r="EZ70">
        <v>20.309999999999999</v>
      </c>
      <c r="FA70">
        <v>20.353999999999999</v>
      </c>
      <c r="FB70">
        <v>20.202999999999999</v>
      </c>
      <c r="FC70">
        <v>20.355</v>
      </c>
      <c r="FD70">
        <v>20.358000000000001</v>
      </c>
      <c r="FE70">
        <v>20.337</v>
      </c>
      <c r="FF70">
        <v>20.417999999999999</v>
      </c>
      <c r="FG70">
        <v>20.434999999999999</v>
      </c>
      <c r="FH70">
        <v>20.585000000000001</v>
      </c>
      <c r="FI70">
        <v>20.59</v>
      </c>
      <c r="FJ70">
        <v>20.603000000000002</v>
      </c>
      <c r="FK70">
        <v>20.631</v>
      </c>
      <c r="FL70">
        <v>20.709</v>
      </c>
      <c r="FM70">
        <v>20.895</v>
      </c>
      <c r="FN70">
        <v>20.763999999999999</v>
      </c>
      <c r="FO70">
        <v>20.882000000000001</v>
      </c>
      <c r="FP70">
        <v>20.686</v>
      </c>
      <c r="FQ70">
        <v>20.983000000000001</v>
      </c>
      <c r="FR70">
        <v>20.995999999999999</v>
      </c>
      <c r="FS70">
        <v>21.030999999999999</v>
      </c>
      <c r="FT70">
        <v>20.995999999999999</v>
      </c>
      <c r="FU70">
        <v>21.094999999999999</v>
      </c>
      <c r="FV70">
        <v>21.178000000000001</v>
      </c>
      <c r="FW70">
        <v>21.123000000000001</v>
      </c>
      <c r="FX70">
        <v>21.04</v>
      </c>
      <c r="FY70">
        <v>21.193000000000001</v>
      </c>
      <c r="FZ70">
        <v>21.175999999999998</v>
      </c>
      <c r="GA70">
        <v>21.206</v>
      </c>
      <c r="GB70">
        <v>21.241</v>
      </c>
      <c r="GC70">
        <v>21.303000000000001</v>
      </c>
      <c r="GD70">
        <v>21.667999999999999</v>
      </c>
      <c r="GE70">
        <v>21.279</v>
      </c>
      <c r="GF70">
        <v>21.405999999999999</v>
      </c>
      <c r="GG70">
        <v>21.460999999999999</v>
      </c>
      <c r="GH70">
        <v>21.486999999999998</v>
      </c>
      <c r="GI70">
        <v>21.375</v>
      </c>
      <c r="GJ70">
        <v>21.407</v>
      </c>
      <c r="GK70">
        <v>21.733000000000001</v>
      </c>
      <c r="GL70">
        <v>21.806999999999999</v>
      </c>
      <c r="GM70">
        <v>21.576000000000001</v>
      </c>
      <c r="GN70">
        <v>21.675999999999998</v>
      </c>
      <c r="GO70">
        <v>21.654</v>
      </c>
      <c r="GP70">
        <v>21.710999999999999</v>
      </c>
      <c r="GQ70">
        <v>21.640999999999998</v>
      </c>
      <c r="GR70">
        <v>21.995999999999999</v>
      </c>
      <c r="GS70">
        <v>22.061</v>
      </c>
      <c r="GT70">
        <v>21.763999999999999</v>
      </c>
      <c r="GU70">
        <v>21.966999999999999</v>
      </c>
      <c r="GV70">
        <v>21.997</v>
      </c>
      <c r="GW70">
        <v>22.137</v>
      </c>
      <c r="GX70">
        <v>22.15</v>
      </c>
      <c r="GY70">
        <v>22.091000000000001</v>
      </c>
      <c r="GZ70">
        <v>22.294</v>
      </c>
      <c r="HA70">
        <v>22.260999999999999</v>
      </c>
      <c r="HB70">
        <v>22.379000000000001</v>
      </c>
      <c r="HC70">
        <v>22.459</v>
      </c>
      <c r="HD70">
        <v>22.436</v>
      </c>
      <c r="HE70">
        <v>22.649000000000001</v>
      </c>
      <c r="HF70">
        <v>22.843</v>
      </c>
      <c r="HG70">
        <v>22.762</v>
      </c>
      <c r="HH70">
        <v>22.946999999999999</v>
      </c>
      <c r="HI70">
        <v>23.117000000000001</v>
      </c>
      <c r="HJ70">
        <v>23.145</v>
      </c>
      <c r="HK70">
        <v>23.524000000000001</v>
      </c>
      <c r="HL70">
        <v>23.684000000000001</v>
      </c>
      <c r="HM70">
        <v>23.666</v>
      </c>
      <c r="HN70">
        <v>23.765999999999998</v>
      </c>
      <c r="HO70">
        <v>24.009</v>
      </c>
      <c r="HP70">
        <v>24.055</v>
      </c>
      <c r="HQ70">
        <v>24.292000000000002</v>
      </c>
      <c r="HR70">
        <v>24.155999999999999</v>
      </c>
      <c r="HS70">
        <v>24.039000000000001</v>
      </c>
      <c r="HT70">
        <v>24.195</v>
      </c>
      <c r="HU70">
        <v>24.29</v>
      </c>
      <c r="HV70">
        <v>24.437000000000001</v>
      </c>
      <c r="HW70">
        <v>24.21</v>
      </c>
      <c r="HX70">
        <v>24.41</v>
      </c>
      <c r="HY70">
        <v>24.815999999999999</v>
      </c>
      <c r="HZ70">
        <v>24.774999999999999</v>
      </c>
      <c r="IA70">
        <v>25.1</v>
      </c>
      <c r="IB70">
        <v>25.16</v>
      </c>
      <c r="IC70">
        <v>25.466000000000001</v>
      </c>
      <c r="ID70">
        <v>25.675000000000001</v>
      </c>
      <c r="IE70">
        <v>26.106000000000002</v>
      </c>
      <c r="IF70">
        <v>26.62</v>
      </c>
      <c r="IG70">
        <v>26.797000000000001</v>
      </c>
      <c r="IH70">
        <v>27.474</v>
      </c>
      <c r="II70">
        <v>28.196999999999999</v>
      </c>
      <c r="IJ70">
        <v>28.321999999999999</v>
      </c>
      <c r="IK70">
        <v>29.068000000000001</v>
      </c>
      <c r="IL70">
        <v>29.856000000000002</v>
      </c>
      <c r="IM70">
        <v>30.628</v>
      </c>
      <c r="IN70">
        <v>30.978999999999999</v>
      </c>
      <c r="IO70">
        <v>31.561</v>
      </c>
      <c r="IP70">
        <v>32.14</v>
      </c>
      <c r="IQ70">
        <v>32.47</v>
      </c>
      <c r="IR70">
        <v>33.07</v>
      </c>
      <c r="IS70">
        <v>33.267000000000003</v>
      </c>
      <c r="IT70">
        <v>33.637</v>
      </c>
      <c r="IU70">
        <v>33.850999999999999</v>
      </c>
      <c r="IV70">
        <v>34.677999999999997</v>
      </c>
      <c r="IW70">
        <v>34.570999999999998</v>
      </c>
      <c r="IX70">
        <v>34.799999999999997</v>
      </c>
      <c r="IY70">
        <v>34.965000000000003</v>
      </c>
      <c r="IZ70">
        <v>35.399000000000001</v>
      </c>
      <c r="JA70">
        <v>35.226999999999997</v>
      </c>
      <c r="JB70">
        <v>36.018000000000001</v>
      </c>
      <c r="JC70">
        <v>36.155000000000001</v>
      </c>
      <c r="JD70">
        <v>36.366</v>
      </c>
      <c r="JE70">
        <v>36.18</v>
      </c>
      <c r="JF70">
        <v>36.594000000000001</v>
      </c>
      <c r="JG70">
        <v>36.787999999999997</v>
      </c>
      <c r="JH70">
        <v>36.768999999999998</v>
      </c>
      <c r="JI70">
        <v>36.795999999999999</v>
      </c>
      <c r="JJ70">
        <v>36.909999999999997</v>
      </c>
      <c r="JK70">
        <v>36.826000000000001</v>
      </c>
      <c r="JL70">
        <v>37.74</v>
      </c>
      <c r="JM70">
        <v>37.465000000000003</v>
      </c>
      <c r="JN70">
        <v>37.927</v>
      </c>
      <c r="JO70">
        <v>37.978999999999999</v>
      </c>
      <c r="JP70">
        <v>38.322000000000003</v>
      </c>
      <c r="JQ70">
        <v>38.417000000000002</v>
      </c>
      <c r="JR70">
        <v>38.661000000000001</v>
      </c>
      <c r="JS70">
        <v>38.298000000000002</v>
      </c>
      <c r="JT70">
        <v>38.593000000000004</v>
      </c>
      <c r="JU70">
        <v>38.970999999999997</v>
      </c>
      <c r="JV70">
        <v>38.988</v>
      </c>
      <c r="JW70">
        <v>38.966999999999999</v>
      </c>
      <c r="JX70">
        <v>39.232999999999997</v>
      </c>
      <c r="JY70">
        <v>38.917999999999999</v>
      </c>
      <c r="JZ70">
        <v>39.237000000000002</v>
      </c>
      <c r="KA70">
        <v>39.423999999999999</v>
      </c>
      <c r="KB70">
        <v>39.595999999999997</v>
      </c>
      <c r="KC70">
        <v>39.380000000000003</v>
      </c>
      <c r="KD70">
        <v>39.457999999999998</v>
      </c>
      <c r="KE70">
        <v>39.75</v>
      </c>
    </row>
    <row r="71" spans="1:291" x14ac:dyDescent="0.25">
      <c r="A71" t="s">
        <v>47</v>
      </c>
      <c r="B71" t="s">
        <v>48</v>
      </c>
      <c r="D71">
        <v>1</v>
      </c>
      <c r="E71">
        <v>17.605</v>
      </c>
      <c r="F71">
        <v>17.635000000000002</v>
      </c>
      <c r="G71">
        <v>17.925999999999998</v>
      </c>
      <c r="H71">
        <v>18.11</v>
      </c>
      <c r="I71">
        <v>18.07</v>
      </c>
      <c r="J71">
        <v>18.216000000000001</v>
      </c>
      <c r="K71">
        <v>17.988</v>
      </c>
      <c r="L71">
        <v>18.212</v>
      </c>
      <c r="M71">
        <v>18.25</v>
      </c>
      <c r="N71">
        <v>18.324000000000002</v>
      </c>
      <c r="O71">
        <v>18.286000000000001</v>
      </c>
      <c r="P71">
        <v>18.28</v>
      </c>
      <c r="Q71">
        <v>18.437999999999999</v>
      </c>
      <c r="R71">
        <v>18.584</v>
      </c>
      <c r="S71">
        <v>18.738</v>
      </c>
      <c r="T71">
        <v>18.943999999999999</v>
      </c>
      <c r="U71">
        <v>19.256</v>
      </c>
      <c r="V71">
        <v>19.530999999999999</v>
      </c>
      <c r="W71">
        <v>19.855</v>
      </c>
      <c r="X71">
        <v>20.295999999999999</v>
      </c>
      <c r="Y71">
        <v>20.742999999999999</v>
      </c>
      <c r="Z71">
        <v>21.172999999999998</v>
      </c>
      <c r="AA71">
        <v>21.556999999999999</v>
      </c>
      <c r="AB71">
        <v>22.109000000000002</v>
      </c>
      <c r="AC71">
        <v>22.776</v>
      </c>
      <c r="AD71">
        <v>23.457999999999998</v>
      </c>
      <c r="AE71">
        <v>24.151</v>
      </c>
      <c r="AF71">
        <v>24.963000000000001</v>
      </c>
      <c r="AG71">
        <v>26.155000000000001</v>
      </c>
      <c r="AH71">
        <v>27.411000000000001</v>
      </c>
      <c r="AI71">
        <v>28.041</v>
      </c>
      <c r="AJ71">
        <v>30.001999999999999</v>
      </c>
      <c r="AK71">
        <v>31.562999999999999</v>
      </c>
      <c r="AL71">
        <v>32.688000000000002</v>
      </c>
      <c r="AM71">
        <v>34.256999999999998</v>
      </c>
      <c r="AN71">
        <v>36.363</v>
      </c>
      <c r="AO71">
        <v>38.515999999999998</v>
      </c>
      <c r="AP71">
        <v>40.368000000000002</v>
      </c>
      <c r="AQ71">
        <v>43.16</v>
      </c>
      <c r="AR71">
        <v>44.859000000000002</v>
      </c>
      <c r="AS71">
        <v>48.491999999999997</v>
      </c>
      <c r="AT71">
        <v>51.271999999999998</v>
      </c>
      <c r="AU71">
        <v>50.738999999999997</v>
      </c>
      <c r="AV71">
        <v>49.234000000000002</v>
      </c>
      <c r="AW71">
        <v>49.981999999999999</v>
      </c>
      <c r="AX71">
        <v>50.731999999999999</v>
      </c>
      <c r="AY71">
        <v>51.439</v>
      </c>
      <c r="AZ71">
        <v>51.837000000000003</v>
      </c>
      <c r="BA71">
        <v>51.667999999999999</v>
      </c>
      <c r="BB71">
        <v>52.365000000000002</v>
      </c>
      <c r="BC71">
        <v>52.545000000000002</v>
      </c>
      <c r="BD71">
        <v>53.296999999999997</v>
      </c>
      <c r="BE71">
        <v>54.296999999999997</v>
      </c>
      <c r="BF71">
        <v>53.784999999999997</v>
      </c>
      <c r="BG71">
        <v>54.668999999999997</v>
      </c>
      <c r="BH71">
        <v>54.76</v>
      </c>
      <c r="BI71">
        <v>54.850999999999999</v>
      </c>
      <c r="BJ71">
        <v>55.045000000000002</v>
      </c>
      <c r="BK71">
        <v>56.116999999999997</v>
      </c>
      <c r="BL71">
        <v>56.648000000000003</v>
      </c>
      <c r="BM71">
        <v>56.122999999999998</v>
      </c>
      <c r="BN71">
        <v>57.384999999999998</v>
      </c>
      <c r="BO71">
        <v>56.895000000000003</v>
      </c>
      <c r="BP71">
        <v>57.247</v>
      </c>
      <c r="BQ71">
        <v>57.674999999999997</v>
      </c>
      <c r="BR71">
        <v>57.853999999999999</v>
      </c>
      <c r="BS71">
        <v>58.16</v>
      </c>
      <c r="BT71">
        <v>58.392000000000003</v>
      </c>
      <c r="BU71">
        <v>59.298000000000002</v>
      </c>
      <c r="BV71">
        <v>59.481999999999999</v>
      </c>
      <c r="BW71">
        <v>59.265999999999998</v>
      </c>
      <c r="BX71">
        <v>59.286999999999999</v>
      </c>
      <c r="BY71">
        <v>60.463000000000001</v>
      </c>
      <c r="BZ71">
        <v>60.716999999999999</v>
      </c>
      <c r="CA71">
        <v>61.042000000000002</v>
      </c>
      <c r="CB71">
        <v>61.527000000000001</v>
      </c>
      <c r="CC71">
        <v>60.344000000000001</v>
      </c>
      <c r="CD71">
        <v>60.911000000000001</v>
      </c>
      <c r="CE71">
        <v>61.404000000000003</v>
      </c>
      <c r="CF71">
        <v>61.908999999999999</v>
      </c>
      <c r="CG71">
        <v>62.277999999999999</v>
      </c>
      <c r="CH71">
        <v>62.012999999999998</v>
      </c>
      <c r="CI71">
        <v>62.427999999999997</v>
      </c>
      <c r="CJ71">
        <v>63.098999999999997</v>
      </c>
      <c r="CK71">
        <v>63.372</v>
      </c>
      <c r="CL71">
        <v>63.317</v>
      </c>
      <c r="CM71">
        <v>62.73</v>
      </c>
      <c r="CN71">
        <v>63.895000000000003</v>
      </c>
      <c r="CO71">
        <v>64.564999999999998</v>
      </c>
      <c r="CP71">
        <v>63.607999999999997</v>
      </c>
      <c r="CQ71">
        <v>64.225999999999999</v>
      </c>
      <c r="CR71">
        <v>64.272000000000006</v>
      </c>
      <c r="CS71">
        <v>64.366</v>
      </c>
      <c r="CT71">
        <v>64.983999999999995</v>
      </c>
      <c r="CU71">
        <v>64.225999999999999</v>
      </c>
      <c r="CV71">
        <v>64.966999999999999</v>
      </c>
      <c r="CW71">
        <v>64.361000000000004</v>
      </c>
      <c r="CX71">
        <v>65.558000000000007</v>
      </c>
      <c r="CY71">
        <v>66.019000000000005</v>
      </c>
      <c r="CZ71">
        <v>65.418000000000006</v>
      </c>
      <c r="DA71">
        <v>65.519000000000005</v>
      </c>
      <c r="DB71">
        <v>66.274000000000001</v>
      </c>
      <c r="DC71">
        <v>66.177000000000007</v>
      </c>
      <c r="DD71">
        <v>67.546000000000006</v>
      </c>
      <c r="DE71">
        <v>65.165000000000006</v>
      </c>
      <c r="DF71">
        <v>67.200999999999993</v>
      </c>
      <c r="DG71">
        <v>66.334999999999994</v>
      </c>
      <c r="DH71">
        <v>67.971999999999994</v>
      </c>
      <c r="DI71">
        <v>67.474999999999994</v>
      </c>
      <c r="DJ71">
        <v>66.932000000000002</v>
      </c>
      <c r="DK71">
        <v>67.075000000000003</v>
      </c>
      <c r="DL71">
        <v>67.162000000000006</v>
      </c>
      <c r="DM71">
        <v>68.129000000000005</v>
      </c>
      <c r="DN71">
        <v>67.460999999999999</v>
      </c>
      <c r="DO71">
        <v>67.602999999999994</v>
      </c>
      <c r="DP71">
        <v>68.314999999999998</v>
      </c>
      <c r="DQ71">
        <v>67.631</v>
      </c>
      <c r="DR71">
        <v>67.403000000000006</v>
      </c>
      <c r="DS71">
        <v>67.147000000000006</v>
      </c>
      <c r="DT71">
        <v>68.599999999999994</v>
      </c>
      <c r="DU71">
        <v>68.171999999999997</v>
      </c>
      <c r="DV71">
        <v>67.744</v>
      </c>
      <c r="DW71">
        <v>68.100999999999999</v>
      </c>
      <c r="DX71">
        <v>68.899000000000001</v>
      </c>
      <c r="DY71">
        <v>67.957999999999998</v>
      </c>
      <c r="DZ71">
        <v>68.914000000000001</v>
      </c>
      <c r="EA71">
        <v>67.984999999999999</v>
      </c>
      <c r="EB71">
        <v>68.902000000000001</v>
      </c>
      <c r="EC71">
        <v>69.489000000000004</v>
      </c>
      <c r="ED71">
        <v>69.13</v>
      </c>
      <c r="EE71">
        <v>69.429000000000002</v>
      </c>
      <c r="EF71">
        <v>68.057000000000002</v>
      </c>
      <c r="EG71">
        <v>67.742999999999995</v>
      </c>
      <c r="EH71">
        <v>66.099000000000004</v>
      </c>
      <c r="EI71">
        <v>65.569999999999993</v>
      </c>
      <c r="EJ71">
        <v>64.203999999999994</v>
      </c>
      <c r="EK71">
        <v>65.742000000000004</v>
      </c>
      <c r="EL71">
        <v>64.861999999999995</v>
      </c>
      <c r="EM71">
        <v>64.97</v>
      </c>
      <c r="EN71">
        <v>65.855999999999995</v>
      </c>
      <c r="EO71">
        <v>66.584999999999994</v>
      </c>
      <c r="EP71">
        <v>64.736999999999995</v>
      </c>
      <c r="EQ71">
        <v>65.433999999999997</v>
      </c>
      <c r="ER71">
        <v>65.253</v>
      </c>
      <c r="ES71">
        <v>65.721999999999994</v>
      </c>
      <c r="ET71">
        <v>66.051000000000002</v>
      </c>
      <c r="EU71">
        <v>64.772999999999996</v>
      </c>
      <c r="EV71">
        <v>64.688000000000002</v>
      </c>
      <c r="EW71">
        <v>64.623999999999995</v>
      </c>
      <c r="EX71">
        <v>63.835999999999999</v>
      </c>
      <c r="EY71">
        <v>64.385000000000005</v>
      </c>
      <c r="EZ71">
        <v>65.100999999999999</v>
      </c>
      <c r="FA71">
        <v>65.573999999999998</v>
      </c>
      <c r="FB71">
        <v>64.462000000000003</v>
      </c>
      <c r="FC71">
        <v>64.875</v>
      </c>
      <c r="FD71">
        <v>64.028000000000006</v>
      </c>
      <c r="FE71">
        <v>64.557000000000002</v>
      </c>
      <c r="FF71">
        <v>64.061999999999998</v>
      </c>
      <c r="FG71">
        <v>63.915999999999997</v>
      </c>
      <c r="FH71">
        <v>64.653000000000006</v>
      </c>
      <c r="FI71">
        <v>65.66</v>
      </c>
      <c r="FJ71">
        <v>65.188999999999993</v>
      </c>
      <c r="FK71">
        <v>65.302999999999997</v>
      </c>
      <c r="FL71">
        <v>64.573999999999998</v>
      </c>
      <c r="FM71">
        <v>65.302000000000007</v>
      </c>
      <c r="FN71">
        <v>64.341999999999999</v>
      </c>
      <c r="FO71">
        <v>64.664000000000001</v>
      </c>
      <c r="FP71">
        <v>64.498999999999995</v>
      </c>
      <c r="FQ71">
        <v>64.116</v>
      </c>
      <c r="FR71">
        <v>64.754000000000005</v>
      </c>
      <c r="FS71">
        <v>64.805000000000007</v>
      </c>
      <c r="FT71">
        <v>64.328999999999994</v>
      </c>
      <c r="FU71">
        <v>65.17</v>
      </c>
      <c r="FV71">
        <v>65.509</v>
      </c>
      <c r="FW71">
        <v>64.908000000000001</v>
      </c>
      <c r="FX71">
        <v>64.289000000000001</v>
      </c>
      <c r="FY71">
        <v>65.519000000000005</v>
      </c>
      <c r="FZ71">
        <v>65.156000000000006</v>
      </c>
      <c r="GA71">
        <v>64.989000000000004</v>
      </c>
      <c r="GB71">
        <v>65.23</v>
      </c>
      <c r="GC71">
        <v>65.105999999999995</v>
      </c>
      <c r="GD71">
        <v>65.66</v>
      </c>
      <c r="GE71">
        <v>64.863</v>
      </c>
      <c r="GF71">
        <v>65.331999999999994</v>
      </c>
      <c r="GG71">
        <v>64.125</v>
      </c>
      <c r="GH71">
        <v>65.831999999999994</v>
      </c>
      <c r="GI71">
        <v>65.379000000000005</v>
      </c>
      <c r="GJ71">
        <v>65.33</v>
      </c>
      <c r="GK71">
        <v>65.171999999999997</v>
      </c>
      <c r="GL71">
        <v>65.933999999999997</v>
      </c>
      <c r="GM71">
        <v>65.554000000000002</v>
      </c>
      <c r="GN71">
        <v>65.001000000000005</v>
      </c>
      <c r="GO71">
        <v>64.847999999999999</v>
      </c>
      <c r="GP71">
        <v>64.536000000000001</v>
      </c>
      <c r="GQ71">
        <v>65.262</v>
      </c>
      <c r="GR71">
        <v>66.3</v>
      </c>
      <c r="GS71">
        <v>65.387</v>
      </c>
      <c r="GT71">
        <v>65.379000000000005</v>
      </c>
      <c r="GU71">
        <v>65.132999999999996</v>
      </c>
      <c r="GV71">
        <v>65.055999999999997</v>
      </c>
      <c r="GW71">
        <v>65.644000000000005</v>
      </c>
      <c r="GX71">
        <v>64.998000000000005</v>
      </c>
      <c r="GY71">
        <v>65.650000000000006</v>
      </c>
      <c r="GZ71">
        <v>66.028999999999996</v>
      </c>
      <c r="HA71">
        <v>65.48</v>
      </c>
      <c r="HB71">
        <v>65.83</v>
      </c>
      <c r="HC71">
        <v>64.960999999999999</v>
      </c>
      <c r="HD71">
        <v>64.926000000000002</v>
      </c>
      <c r="HE71">
        <v>65.900000000000006</v>
      </c>
      <c r="HF71">
        <v>65.509</v>
      </c>
      <c r="HG71">
        <v>65.108000000000004</v>
      </c>
      <c r="HH71">
        <v>65.403999999999996</v>
      </c>
      <c r="HI71">
        <v>65.748999999999995</v>
      </c>
      <c r="HJ71">
        <v>66.941999999999993</v>
      </c>
      <c r="HK71">
        <v>65.605999999999995</v>
      </c>
      <c r="HL71">
        <v>66.230999999999995</v>
      </c>
      <c r="HM71">
        <v>65.691000000000003</v>
      </c>
      <c r="HN71">
        <v>66.924000000000007</v>
      </c>
      <c r="HO71">
        <v>66.366</v>
      </c>
      <c r="HP71">
        <v>65.518000000000001</v>
      </c>
      <c r="HQ71">
        <v>65.801000000000002</v>
      </c>
      <c r="HR71">
        <v>66.295000000000002</v>
      </c>
      <c r="HS71">
        <v>65.367000000000004</v>
      </c>
      <c r="HT71">
        <v>66.578999999999994</v>
      </c>
      <c r="HU71">
        <v>65.435000000000002</v>
      </c>
      <c r="HV71">
        <v>66.896000000000001</v>
      </c>
      <c r="HW71">
        <v>66.236999999999995</v>
      </c>
      <c r="HX71">
        <v>65.894999999999996</v>
      </c>
      <c r="HY71">
        <v>66.489000000000004</v>
      </c>
      <c r="HZ71">
        <v>67.465000000000003</v>
      </c>
      <c r="IA71">
        <v>66.573999999999998</v>
      </c>
      <c r="IB71">
        <v>66.837000000000003</v>
      </c>
      <c r="IC71">
        <v>66.643000000000001</v>
      </c>
      <c r="ID71">
        <v>66.009</v>
      </c>
      <c r="IE71">
        <v>66.173000000000002</v>
      </c>
      <c r="IF71">
        <v>66.563999999999993</v>
      </c>
      <c r="IG71">
        <v>66.593999999999994</v>
      </c>
      <c r="IH71">
        <v>66.686000000000007</v>
      </c>
      <c r="II71">
        <v>66.465999999999994</v>
      </c>
      <c r="IJ71">
        <v>65.382999999999996</v>
      </c>
      <c r="IK71">
        <v>66.991</v>
      </c>
      <c r="IL71">
        <v>67.061000000000007</v>
      </c>
      <c r="IM71">
        <v>66.447000000000003</v>
      </c>
      <c r="IN71">
        <v>66.537000000000006</v>
      </c>
      <c r="IO71">
        <v>66.088999999999999</v>
      </c>
      <c r="IP71">
        <v>66.418000000000006</v>
      </c>
      <c r="IQ71">
        <v>65.709000000000003</v>
      </c>
      <c r="IR71">
        <v>67.363</v>
      </c>
      <c r="IS71">
        <v>65.849000000000004</v>
      </c>
      <c r="IT71">
        <v>66.504999999999995</v>
      </c>
      <c r="IU71">
        <v>66.418000000000006</v>
      </c>
      <c r="IV71">
        <v>67.043000000000006</v>
      </c>
      <c r="IW71">
        <v>66.602000000000004</v>
      </c>
      <c r="IX71">
        <v>66.712999999999994</v>
      </c>
      <c r="IY71">
        <v>66.182000000000002</v>
      </c>
      <c r="IZ71">
        <v>65.774000000000001</v>
      </c>
      <c r="JA71">
        <v>66.688999999999993</v>
      </c>
      <c r="JB71">
        <v>66.846000000000004</v>
      </c>
      <c r="JC71">
        <v>66.745000000000005</v>
      </c>
      <c r="JD71">
        <v>65.921000000000006</v>
      </c>
      <c r="JE71">
        <v>66.691000000000003</v>
      </c>
      <c r="JF71">
        <v>68.001000000000005</v>
      </c>
      <c r="JG71">
        <v>66.418000000000006</v>
      </c>
      <c r="JH71">
        <v>66.116</v>
      </c>
      <c r="JI71">
        <v>66.518000000000001</v>
      </c>
      <c r="JJ71">
        <v>66.86</v>
      </c>
      <c r="JK71">
        <v>67.200999999999993</v>
      </c>
      <c r="JL71">
        <v>67.173000000000002</v>
      </c>
      <c r="JM71">
        <v>66.070999999999998</v>
      </c>
      <c r="JN71">
        <v>67.286000000000001</v>
      </c>
      <c r="JO71">
        <v>66.099000000000004</v>
      </c>
      <c r="JP71">
        <v>66.843000000000004</v>
      </c>
      <c r="JQ71">
        <v>67.244</v>
      </c>
      <c r="JR71">
        <v>66.97</v>
      </c>
      <c r="JS71">
        <v>65.516000000000005</v>
      </c>
      <c r="JT71">
        <v>65.462000000000003</v>
      </c>
      <c r="JU71">
        <v>66.411000000000001</v>
      </c>
      <c r="JV71">
        <v>66.599000000000004</v>
      </c>
      <c r="JW71">
        <v>67.343999999999994</v>
      </c>
      <c r="JX71">
        <v>65.34</v>
      </c>
      <c r="JY71">
        <v>67.055999999999997</v>
      </c>
      <c r="JZ71">
        <v>66.316999999999993</v>
      </c>
      <c r="KA71">
        <v>65.146000000000001</v>
      </c>
      <c r="KB71">
        <v>65.316999999999993</v>
      </c>
      <c r="KC71">
        <v>65.927999999999997</v>
      </c>
      <c r="KD71">
        <v>66.525999999999996</v>
      </c>
      <c r="KE71">
        <v>67.179000000000002</v>
      </c>
    </row>
    <row r="72" spans="1:291" x14ac:dyDescent="0.25">
      <c r="A72" t="s">
        <v>65</v>
      </c>
      <c r="B72" t="s">
        <v>66</v>
      </c>
      <c r="D72">
        <v>1</v>
      </c>
      <c r="E72">
        <v>19.974</v>
      </c>
      <c r="F72">
        <v>20.068999999999999</v>
      </c>
      <c r="G72">
        <v>20.167000000000002</v>
      </c>
      <c r="H72">
        <v>20.094000000000001</v>
      </c>
      <c r="I72">
        <v>20.114999999999998</v>
      </c>
      <c r="J72">
        <v>20.233000000000001</v>
      </c>
      <c r="K72">
        <v>20.119</v>
      </c>
      <c r="L72">
        <v>20.286000000000001</v>
      </c>
      <c r="M72">
        <v>20.100000000000001</v>
      </c>
      <c r="N72">
        <v>20.145</v>
      </c>
      <c r="O72">
        <v>20.358000000000001</v>
      </c>
      <c r="P72">
        <v>20.405000000000001</v>
      </c>
      <c r="Q72">
        <v>20.506</v>
      </c>
      <c r="R72">
        <v>20.51</v>
      </c>
      <c r="S72">
        <v>20.805</v>
      </c>
      <c r="T72">
        <v>20.927</v>
      </c>
      <c r="U72">
        <v>21.238</v>
      </c>
      <c r="V72">
        <v>21.43</v>
      </c>
      <c r="W72">
        <v>21.667000000000002</v>
      </c>
      <c r="X72">
        <v>21.969000000000001</v>
      </c>
      <c r="Y72">
        <v>22.303999999999998</v>
      </c>
      <c r="Z72">
        <v>22.818999999999999</v>
      </c>
      <c r="AA72">
        <v>23.286999999999999</v>
      </c>
      <c r="AB72">
        <v>23.927</v>
      </c>
      <c r="AC72">
        <v>24.312000000000001</v>
      </c>
      <c r="AD72">
        <v>24.907</v>
      </c>
      <c r="AE72">
        <v>25.887</v>
      </c>
      <c r="AF72">
        <v>26.44</v>
      </c>
      <c r="AG72">
        <v>27.632999999999999</v>
      </c>
      <c r="AH72">
        <v>28.748000000000001</v>
      </c>
      <c r="AI72">
        <v>29.574000000000002</v>
      </c>
      <c r="AJ72">
        <v>30.826000000000001</v>
      </c>
      <c r="AK72">
        <v>32.131999999999998</v>
      </c>
      <c r="AL72">
        <v>33.54</v>
      </c>
      <c r="AM72">
        <v>35.65</v>
      </c>
      <c r="AN72">
        <v>37.814</v>
      </c>
      <c r="AO72">
        <v>40.167999999999999</v>
      </c>
      <c r="AP72">
        <v>41.564</v>
      </c>
      <c r="AQ72">
        <v>43.445</v>
      </c>
      <c r="AR72">
        <v>47.167999999999999</v>
      </c>
      <c r="AS72">
        <v>49.290999999999997</v>
      </c>
      <c r="AT72">
        <v>53.040999999999997</v>
      </c>
      <c r="AU72">
        <v>54.743000000000002</v>
      </c>
      <c r="AV72">
        <v>52.173999999999999</v>
      </c>
      <c r="AW72">
        <v>52.582000000000001</v>
      </c>
      <c r="AX72">
        <v>53.389000000000003</v>
      </c>
      <c r="AY72">
        <v>54.011000000000003</v>
      </c>
      <c r="AZ72">
        <v>55.018000000000001</v>
      </c>
      <c r="BA72">
        <v>54.610999999999997</v>
      </c>
      <c r="BB72">
        <v>56.052</v>
      </c>
      <c r="BC72">
        <v>56.036000000000001</v>
      </c>
      <c r="BD72">
        <v>56.469000000000001</v>
      </c>
      <c r="BE72">
        <v>57.497999999999998</v>
      </c>
      <c r="BF72">
        <v>58.462000000000003</v>
      </c>
      <c r="BG72">
        <v>59.027999999999999</v>
      </c>
      <c r="BH72">
        <v>59.378</v>
      </c>
      <c r="BI72">
        <v>58.893000000000001</v>
      </c>
      <c r="BJ72">
        <v>59.463999999999999</v>
      </c>
      <c r="BK72">
        <v>60.05</v>
      </c>
      <c r="BL72">
        <v>60.698999999999998</v>
      </c>
      <c r="BM72">
        <v>61.027999999999999</v>
      </c>
      <c r="BN72">
        <v>60.81</v>
      </c>
      <c r="BO72">
        <v>60.406999999999996</v>
      </c>
      <c r="BP72">
        <v>61.383000000000003</v>
      </c>
      <c r="BQ72">
        <v>62.637999999999998</v>
      </c>
      <c r="BR72">
        <v>62.905999999999999</v>
      </c>
      <c r="BS72">
        <v>63.494</v>
      </c>
      <c r="BT72">
        <v>63.453000000000003</v>
      </c>
      <c r="BU72">
        <v>63.356000000000002</v>
      </c>
      <c r="BV72">
        <v>62.082999999999998</v>
      </c>
      <c r="BW72">
        <v>63.704000000000001</v>
      </c>
      <c r="BX72">
        <v>63.664000000000001</v>
      </c>
      <c r="BY72">
        <v>64.896000000000001</v>
      </c>
      <c r="BZ72">
        <v>64.179000000000002</v>
      </c>
      <c r="CA72">
        <v>65.308000000000007</v>
      </c>
      <c r="CB72">
        <v>65.355999999999995</v>
      </c>
      <c r="CC72">
        <v>65.819999999999993</v>
      </c>
      <c r="CD72">
        <v>66.141999999999996</v>
      </c>
      <c r="CE72">
        <v>65.867999999999995</v>
      </c>
      <c r="CF72">
        <v>66.626999999999995</v>
      </c>
      <c r="CG72">
        <v>66.474000000000004</v>
      </c>
      <c r="CH72">
        <v>66.5</v>
      </c>
      <c r="CI72">
        <v>67.075000000000003</v>
      </c>
      <c r="CJ72">
        <v>67.471000000000004</v>
      </c>
      <c r="CK72">
        <v>67.641000000000005</v>
      </c>
      <c r="CL72">
        <v>67.067999999999998</v>
      </c>
      <c r="CM72">
        <v>68.129000000000005</v>
      </c>
      <c r="CN72">
        <v>68.427999999999997</v>
      </c>
      <c r="CO72">
        <v>68.084999999999994</v>
      </c>
      <c r="CP72">
        <v>68.513999999999996</v>
      </c>
      <c r="CQ72">
        <v>68.356999999999999</v>
      </c>
      <c r="CR72">
        <v>69.174000000000007</v>
      </c>
      <c r="CS72">
        <v>69.504999999999995</v>
      </c>
      <c r="CT72">
        <v>69.346999999999994</v>
      </c>
      <c r="CU72">
        <v>70.307000000000002</v>
      </c>
      <c r="CV72">
        <v>70.165999999999997</v>
      </c>
      <c r="CW72">
        <v>69.161000000000001</v>
      </c>
      <c r="CX72">
        <v>69.784999999999997</v>
      </c>
      <c r="CY72">
        <v>71.409000000000006</v>
      </c>
      <c r="CZ72">
        <v>69.641999999999996</v>
      </c>
      <c r="DA72">
        <v>69.968999999999994</v>
      </c>
      <c r="DB72">
        <v>70.555000000000007</v>
      </c>
      <c r="DC72">
        <v>70.623000000000005</v>
      </c>
      <c r="DD72">
        <v>70.394000000000005</v>
      </c>
      <c r="DE72">
        <v>71.322000000000003</v>
      </c>
      <c r="DF72">
        <v>71.256</v>
      </c>
      <c r="DG72">
        <v>71.491</v>
      </c>
      <c r="DH72">
        <v>71.028000000000006</v>
      </c>
      <c r="DI72">
        <v>71.747</v>
      </c>
      <c r="DJ72">
        <v>71.921999999999997</v>
      </c>
      <c r="DK72">
        <v>71.921000000000006</v>
      </c>
      <c r="DL72">
        <v>72.058999999999997</v>
      </c>
      <c r="DM72">
        <v>71.379000000000005</v>
      </c>
      <c r="DN72">
        <v>71.757999999999996</v>
      </c>
      <c r="DO72">
        <v>71.361000000000004</v>
      </c>
      <c r="DP72">
        <v>72.132000000000005</v>
      </c>
      <c r="DQ72">
        <v>73.015000000000001</v>
      </c>
      <c r="DR72">
        <v>73.046000000000006</v>
      </c>
      <c r="DS72">
        <v>70.992999999999995</v>
      </c>
      <c r="DT72">
        <v>72.108000000000004</v>
      </c>
      <c r="DU72">
        <v>71.307000000000002</v>
      </c>
      <c r="DV72">
        <v>72.622</v>
      </c>
      <c r="DW72">
        <v>72.832999999999998</v>
      </c>
      <c r="DX72">
        <v>72.748999999999995</v>
      </c>
      <c r="DY72">
        <v>73.376999999999995</v>
      </c>
      <c r="DZ72">
        <v>72.055999999999997</v>
      </c>
      <c r="EA72">
        <v>72.876000000000005</v>
      </c>
      <c r="EB72">
        <v>72.918000000000006</v>
      </c>
      <c r="EC72">
        <v>73.846000000000004</v>
      </c>
      <c r="ED72">
        <v>73.542000000000002</v>
      </c>
      <c r="EE72">
        <v>73.918999999999997</v>
      </c>
      <c r="EF72">
        <v>73.403999999999996</v>
      </c>
      <c r="EG72">
        <v>73.655000000000001</v>
      </c>
      <c r="EH72">
        <v>72.444000000000003</v>
      </c>
      <c r="EI72">
        <v>72.173000000000002</v>
      </c>
      <c r="EJ72">
        <v>71.536000000000001</v>
      </c>
      <c r="EK72">
        <v>70.83</v>
      </c>
      <c r="EL72">
        <v>72.537999999999997</v>
      </c>
      <c r="EM72">
        <v>70.228999999999999</v>
      </c>
      <c r="EN72">
        <v>70.658000000000001</v>
      </c>
      <c r="EO72">
        <v>69.528999999999996</v>
      </c>
      <c r="EP72">
        <v>69.468999999999994</v>
      </c>
      <c r="EQ72">
        <v>69.399000000000001</v>
      </c>
      <c r="ER72">
        <v>68.784999999999997</v>
      </c>
      <c r="ES72">
        <v>68.200999999999993</v>
      </c>
      <c r="ET72">
        <v>67.701999999999998</v>
      </c>
      <c r="EU72">
        <v>67.447000000000003</v>
      </c>
      <c r="EV72">
        <v>67.361999999999995</v>
      </c>
      <c r="EW72">
        <v>65.475999999999999</v>
      </c>
      <c r="EX72">
        <v>66.518000000000001</v>
      </c>
      <c r="EY72">
        <v>65.784999999999997</v>
      </c>
      <c r="EZ72">
        <v>66.3</v>
      </c>
      <c r="FA72">
        <v>67.572000000000003</v>
      </c>
      <c r="FB72">
        <v>66.230999999999995</v>
      </c>
      <c r="FC72">
        <v>65.188000000000002</v>
      </c>
      <c r="FD72">
        <v>65.787999999999997</v>
      </c>
      <c r="FE72">
        <v>66.513999999999996</v>
      </c>
      <c r="FF72">
        <v>66.501000000000005</v>
      </c>
      <c r="FG72">
        <v>67.265000000000001</v>
      </c>
      <c r="FH72">
        <v>66.47</v>
      </c>
      <c r="FI72">
        <v>66.512</v>
      </c>
      <c r="FJ72">
        <v>67.122</v>
      </c>
      <c r="FK72">
        <v>67.548000000000002</v>
      </c>
      <c r="FL72">
        <v>66.679000000000002</v>
      </c>
      <c r="FM72">
        <v>66.950999999999993</v>
      </c>
      <c r="FN72">
        <v>67.588999999999999</v>
      </c>
      <c r="FO72">
        <v>66.254999999999995</v>
      </c>
      <c r="FP72">
        <v>67.534999999999997</v>
      </c>
      <c r="FQ72">
        <v>66.933999999999997</v>
      </c>
      <c r="FR72">
        <v>66.093000000000004</v>
      </c>
      <c r="FS72">
        <v>66.972999999999999</v>
      </c>
      <c r="FT72">
        <v>67.614000000000004</v>
      </c>
      <c r="FU72">
        <v>67.084999999999994</v>
      </c>
      <c r="FV72">
        <v>66.912000000000006</v>
      </c>
      <c r="FW72">
        <v>66.475999999999999</v>
      </c>
      <c r="FX72">
        <v>67.828999999999994</v>
      </c>
      <c r="FY72">
        <v>66.602999999999994</v>
      </c>
      <c r="FZ72">
        <v>67.185000000000002</v>
      </c>
      <c r="GA72">
        <v>67.244</v>
      </c>
      <c r="GB72">
        <v>67.078000000000003</v>
      </c>
      <c r="GC72">
        <v>67.673000000000002</v>
      </c>
      <c r="GD72">
        <v>67.087000000000003</v>
      </c>
      <c r="GE72">
        <v>67.174000000000007</v>
      </c>
      <c r="GF72">
        <v>67.072999999999993</v>
      </c>
      <c r="GG72">
        <v>67.373999999999995</v>
      </c>
      <c r="GH72">
        <v>66.831000000000003</v>
      </c>
      <c r="GI72">
        <v>67.488</v>
      </c>
      <c r="GJ72">
        <v>67.718000000000004</v>
      </c>
      <c r="GK72">
        <v>66.623000000000005</v>
      </c>
      <c r="GL72">
        <v>67.216999999999999</v>
      </c>
      <c r="GM72">
        <v>67.66</v>
      </c>
      <c r="GN72">
        <v>67.504000000000005</v>
      </c>
      <c r="GO72">
        <v>67.52</v>
      </c>
      <c r="GP72">
        <v>67.548000000000002</v>
      </c>
      <c r="GQ72">
        <v>66.682000000000002</v>
      </c>
      <c r="GR72">
        <v>67.805000000000007</v>
      </c>
      <c r="GS72">
        <v>67.917000000000002</v>
      </c>
      <c r="GT72">
        <v>67.790999999999997</v>
      </c>
      <c r="GU72">
        <v>68.486000000000004</v>
      </c>
      <c r="GV72">
        <v>68.316000000000003</v>
      </c>
      <c r="GW72">
        <v>67.605000000000004</v>
      </c>
      <c r="GX72">
        <v>68.614000000000004</v>
      </c>
      <c r="GY72">
        <v>68.004000000000005</v>
      </c>
      <c r="GZ72">
        <v>68.073999999999998</v>
      </c>
      <c r="HA72">
        <v>68.230999999999995</v>
      </c>
      <c r="HB72">
        <v>68.784000000000006</v>
      </c>
      <c r="HC72">
        <v>67.747</v>
      </c>
      <c r="HD72">
        <v>68.528000000000006</v>
      </c>
      <c r="HE72">
        <v>68.400999999999996</v>
      </c>
      <c r="HF72">
        <v>68.385999999999996</v>
      </c>
      <c r="HG72">
        <v>68.372</v>
      </c>
      <c r="HH72">
        <v>69.295000000000002</v>
      </c>
      <c r="HI72">
        <v>68.075000000000003</v>
      </c>
      <c r="HJ72">
        <v>68.67</v>
      </c>
      <c r="HK72">
        <v>68.046000000000006</v>
      </c>
      <c r="HL72">
        <v>68.953999999999994</v>
      </c>
      <c r="HM72">
        <v>67.762</v>
      </c>
      <c r="HN72">
        <v>68.144999999999996</v>
      </c>
      <c r="HO72">
        <v>68.557000000000002</v>
      </c>
      <c r="HP72">
        <v>68.33</v>
      </c>
      <c r="HQ72">
        <v>68.215999999999994</v>
      </c>
      <c r="HR72">
        <v>69.424999999999997</v>
      </c>
      <c r="HS72">
        <v>69.81</v>
      </c>
      <c r="HT72">
        <v>69.909000000000006</v>
      </c>
      <c r="HU72">
        <v>69.238</v>
      </c>
      <c r="HV72">
        <v>68.712999999999994</v>
      </c>
      <c r="HW72">
        <v>69.093999999999994</v>
      </c>
      <c r="HX72">
        <v>68.5</v>
      </c>
      <c r="HY72">
        <v>68.697999999999993</v>
      </c>
      <c r="HZ72">
        <v>69.138000000000005</v>
      </c>
      <c r="IA72">
        <v>68.924999999999997</v>
      </c>
      <c r="IB72">
        <v>68.912000000000006</v>
      </c>
      <c r="IC72">
        <v>69.11</v>
      </c>
      <c r="ID72">
        <v>69.510000000000005</v>
      </c>
      <c r="IE72">
        <v>68.869</v>
      </c>
      <c r="IF72">
        <v>69.040999999999997</v>
      </c>
      <c r="IG72">
        <v>69.495999999999995</v>
      </c>
      <c r="IH72">
        <v>69.400000000000006</v>
      </c>
      <c r="II72">
        <v>70.221000000000004</v>
      </c>
      <c r="IJ72">
        <v>69.510000000000005</v>
      </c>
      <c r="IK72">
        <v>69.382999999999996</v>
      </c>
      <c r="IL72">
        <v>69.168999999999997</v>
      </c>
      <c r="IM72">
        <v>69.498000000000005</v>
      </c>
      <c r="IN72">
        <v>68.614000000000004</v>
      </c>
      <c r="IO72">
        <v>69.198999999999998</v>
      </c>
      <c r="IP72">
        <v>69.384</v>
      </c>
      <c r="IQ72">
        <v>69.781999999999996</v>
      </c>
      <c r="IR72">
        <v>68.840999999999994</v>
      </c>
      <c r="IS72">
        <v>69.298000000000002</v>
      </c>
      <c r="IT72">
        <v>68.927999999999997</v>
      </c>
      <c r="IU72">
        <v>69.042000000000002</v>
      </c>
      <c r="IV72">
        <v>68.757000000000005</v>
      </c>
      <c r="IW72">
        <v>69.628</v>
      </c>
      <c r="IX72">
        <v>69.686999999999998</v>
      </c>
      <c r="IY72">
        <v>69.301000000000002</v>
      </c>
      <c r="IZ72">
        <v>69.484999999999999</v>
      </c>
      <c r="JA72">
        <v>69.313000000000002</v>
      </c>
      <c r="JB72">
        <v>69.555000000000007</v>
      </c>
      <c r="JC72">
        <v>69.626999999999995</v>
      </c>
      <c r="JD72">
        <v>69.768000000000001</v>
      </c>
      <c r="JE72">
        <v>69.168999999999997</v>
      </c>
      <c r="JF72">
        <v>70.709000000000003</v>
      </c>
      <c r="JG72">
        <v>70.067999999999998</v>
      </c>
      <c r="JH72">
        <v>68.856999999999999</v>
      </c>
      <c r="JI72">
        <v>70.825000000000003</v>
      </c>
      <c r="JJ72">
        <v>69.968999999999994</v>
      </c>
      <c r="JK72">
        <v>68.429000000000002</v>
      </c>
      <c r="JL72">
        <v>70.37</v>
      </c>
      <c r="JM72">
        <v>69.929000000000002</v>
      </c>
      <c r="JN72">
        <v>69.914000000000001</v>
      </c>
      <c r="JO72">
        <v>69.356999999999999</v>
      </c>
      <c r="JP72">
        <v>68.929000000000002</v>
      </c>
      <c r="JQ72">
        <v>69.271000000000001</v>
      </c>
      <c r="JR72">
        <v>69.400999999999996</v>
      </c>
      <c r="JS72">
        <v>69.313999999999993</v>
      </c>
      <c r="JT72">
        <v>70.14</v>
      </c>
      <c r="JU72">
        <v>69.015000000000001</v>
      </c>
      <c r="JV72">
        <v>69.715000000000003</v>
      </c>
      <c r="JW72">
        <v>70.055999999999997</v>
      </c>
      <c r="JX72">
        <v>70.144000000000005</v>
      </c>
      <c r="JY72">
        <v>69.83</v>
      </c>
      <c r="JZ72">
        <v>69.998000000000005</v>
      </c>
      <c r="KA72">
        <v>69.885000000000005</v>
      </c>
      <c r="KB72">
        <v>70.397999999999996</v>
      </c>
      <c r="KC72">
        <v>69.728999999999999</v>
      </c>
      <c r="KD72">
        <v>69.787999999999997</v>
      </c>
      <c r="KE72">
        <v>70.281000000000006</v>
      </c>
    </row>
    <row r="73" spans="1:291" x14ac:dyDescent="0.25">
      <c r="A73" t="s">
        <v>71</v>
      </c>
      <c r="B73" t="s">
        <v>72</v>
      </c>
      <c r="D73">
        <v>1</v>
      </c>
      <c r="E73">
        <v>17.52</v>
      </c>
      <c r="F73">
        <v>17.663</v>
      </c>
      <c r="G73">
        <v>17.87</v>
      </c>
      <c r="H73">
        <v>17.940000000000001</v>
      </c>
      <c r="I73">
        <v>18.013000000000002</v>
      </c>
      <c r="J73">
        <v>18.102</v>
      </c>
      <c r="K73">
        <v>18.187000000000001</v>
      </c>
      <c r="L73">
        <v>18.097999999999999</v>
      </c>
      <c r="M73">
        <v>18.193000000000001</v>
      </c>
      <c r="N73">
        <v>18.295000000000002</v>
      </c>
      <c r="O73">
        <v>18.087</v>
      </c>
      <c r="P73">
        <v>18.222999999999999</v>
      </c>
      <c r="Q73">
        <v>18.184000000000001</v>
      </c>
      <c r="R73">
        <v>18.385999999999999</v>
      </c>
      <c r="S73">
        <v>18.37</v>
      </c>
      <c r="T73">
        <v>18.52</v>
      </c>
      <c r="U73">
        <v>18.774000000000001</v>
      </c>
      <c r="V73">
        <v>18.907</v>
      </c>
      <c r="W73">
        <v>19.288</v>
      </c>
      <c r="X73">
        <v>19.559000000000001</v>
      </c>
      <c r="Y73">
        <v>19.635999999999999</v>
      </c>
      <c r="Z73">
        <v>20.151</v>
      </c>
      <c r="AA73">
        <v>20.224</v>
      </c>
      <c r="AB73">
        <v>20.545999999999999</v>
      </c>
      <c r="AC73">
        <v>21.126999999999999</v>
      </c>
      <c r="AD73">
        <v>21.356999999999999</v>
      </c>
      <c r="AE73">
        <v>21.933</v>
      </c>
      <c r="AF73">
        <v>22.606000000000002</v>
      </c>
      <c r="AG73">
        <v>23.425999999999998</v>
      </c>
      <c r="AH73">
        <v>24.454000000000001</v>
      </c>
      <c r="AI73">
        <v>25.004999999999999</v>
      </c>
      <c r="AJ73">
        <v>25.94</v>
      </c>
      <c r="AK73">
        <v>27.411000000000001</v>
      </c>
      <c r="AL73">
        <v>28.4</v>
      </c>
      <c r="AM73">
        <v>29.765000000000001</v>
      </c>
      <c r="AN73">
        <v>31.638999999999999</v>
      </c>
      <c r="AO73">
        <v>33.302999999999997</v>
      </c>
      <c r="AP73">
        <v>35.24</v>
      </c>
      <c r="AQ73">
        <v>37.206000000000003</v>
      </c>
      <c r="AR73">
        <v>39.843000000000004</v>
      </c>
      <c r="AS73">
        <v>42.441000000000003</v>
      </c>
      <c r="AT73">
        <v>44.249000000000002</v>
      </c>
      <c r="AU73">
        <v>46.762999999999998</v>
      </c>
      <c r="AV73">
        <v>50.061999999999998</v>
      </c>
      <c r="AW73">
        <v>52.924999999999997</v>
      </c>
      <c r="AX73">
        <v>51.561</v>
      </c>
      <c r="AY73">
        <v>52.097000000000001</v>
      </c>
      <c r="AZ73">
        <v>51.923000000000002</v>
      </c>
      <c r="BA73">
        <v>52.325000000000003</v>
      </c>
      <c r="BB73">
        <v>53.737000000000002</v>
      </c>
      <c r="BC73">
        <v>54.119</v>
      </c>
      <c r="BD73">
        <v>54.24</v>
      </c>
      <c r="BE73">
        <v>53.954000000000001</v>
      </c>
      <c r="BF73">
        <v>55.695</v>
      </c>
      <c r="BG73">
        <v>54.64</v>
      </c>
      <c r="BH73">
        <v>56.47</v>
      </c>
      <c r="BI73">
        <v>56.302999999999997</v>
      </c>
      <c r="BJ73">
        <v>57.497</v>
      </c>
      <c r="BK73">
        <v>57.314</v>
      </c>
      <c r="BL73">
        <v>58.759</v>
      </c>
      <c r="BM73">
        <v>57.948</v>
      </c>
      <c r="BN73">
        <v>58.612000000000002</v>
      </c>
      <c r="BO73">
        <v>59.235999999999997</v>
      </c>
      <c r="BP73">
        <v>59.357999999999997</v>
      </c>
      <c r="BQ73">
        <v>60.384999999999998</v>
      </c>
      <c r="BR73">
        <v>60.165999999999997</v>
      </c>
      <c r="BS73">
        <v>60.726999999999997</v>
      </c>
      <c r="BT73">
        <v>61.68</v>
      </c>
      <c r="BU73">
        <v>60.326999999999998</v>
      </c>
      <c r="BV73">
        <v>61.396999999999998</v>
      </c>
      <c r="BW73">
        <v>62.502000000000002</v>
      </c>
      <c r="BX73">
        <v>62.005000000000003</v>
      </c>
      <c r="BY73">
        <v>62.837000000000003</v>
      </c>
      <c r="BZ73">
        <v>63.207000000000001</v>
      </c>
      <c r="CA73">
        <v>62.588000000000001</v>
      </c>
      <c r="CB73">
        <v>63.67</v>
      </c>
      <c r="CC73">
        <v>63.927999999999997</v>
      </c>
      <c r="CD73">
        <v>64.17</v>
      </c>
      <c r="CE73">
        <v>64.665999999999997</v>
      </c>
      <c r="CF73">
        <v>64.111000000000004</v>
      </c>
      <c r="CG73">
        <v>65.188999999999993</v>
      </c>
      <c r="CH73">
        <v>64.698999999999998</v>
      </c>
      <c r="CI73">
        <v>66.475999999999999</v>
      </c>
      <c r="CJ73">
        <v>65.099000000000004</v>
      </c>
      <c r="CK73">
        <v>65.921999999999997</v>
      </c>
      <c r="CL73">
        <v>66.093999999999994</v>
      </c>
      <c r="CM73">
        <v>65.929000000000002</v>
      </c>
      <c r="CN73">
        <v>67.337999999999994</v>
      </c>
      <c r="CO73">
        <v>66.912000000000006</v>
      </c>
      <c r="CP73">
        <v>67.165999999999997</v>
      </c>
      <c r="CQ73">
        <v>66.950999999999993</v>
      </c>
      <c r="CR73">
        <v>67.855000000000004</v>
      </c>
      <c r="CS73">
        <v>67.38</v>
      </c>
      <c r="CT73">
        <v>67.510000000000005</v>
      </c>
      <c r="CU73">
        <v>66.864999999999995</v>
      </c>
      <c r="CV73">
        <v>68.27</v>
      </c>
      <c r="CW73">
        <v>68.212999999999994</v>
      </c>
      <c r="CX73">
        <v>68.043000000000006</v>
      </c>
      <c r="CY73">
        <v>68.528999999999996</v>
      </c>
      <c r="CZ73">
        <v>69.756</v>
      </c>
      <c r="DA73">
        <v>68.628</v>
      </c>
      <c r="DB73">
        <v>69.498999999999995</v>
      </c>
      <c r="DC73">
        <v>67.915999999999997</v>
      </c>
      <c r="DD73">
        <v>68.97</v>
      </c>
      <c r="DE73">
        <v>70.039000000000001</v>
      </c>
      <c r="DF73">
        <v>70.77</v>
      </c>
      <c r="DG73">
        <v>70.635999999999996</v>
      </c>
      <c r="DH73">
        <v>69.456999999999994</v>
      </c>
      <c r="DI73">
        <v>70.037999999999997</v>
      </c>
      <c r="DJ73">
        <v>69.697999999999993</v>
      </c>
      <c r="DK73">
        <v>69.412000000000006</v>
      </c>
      <c r="DL73">
        <v>69.495999999999995</v>
      </c>
      <c r="DM73">
        <v>70.039000000000001</v>
      </c>
      <c r="DN73">
        <v>70.391999999999996</v>
      </c>
      <c r="DO73">
        <v>70.534999999999997</v>
      </c>
      <c r="DP73">
        <v>69.483000000000004</v>
      </c>
      <c r="DQ73">
        <v>70.736000000000004</v>
      </c>
      <c r="DR73">
        <v>71.507000000000005</v>
      </c>
      <c r="DS73">
        <v>71.561999999999998</v>
      </c>
      <c r="DT73">
        <v>72.421999999999997</v>
      </c>
      <c r="DU73">
        <v>71.962999999999994</v>
      </c>
      <c r="DV73">
        <v>71.367000000000004</v>
      </c>
      <c r="DW73">
        <v>71.692999999999998</v>
      </c>
      <c r="DX73">
        <v>72.92</v>
      </c>
      <c r="DY73">
        <v>71.551000000000002</v>
      </c>
      <c r="DZ73">
        <v>72.340999999999994</v>
      </c>
      <c r="EA73">
        <v>71.36</v>
      </c>
      <c r="EB73">
        <v>70.966999999999999</v>
      </c>
      <c r="EC73">
        <v>70.492000000000004</v>
      </c>
      <c r="ED73">
        <v>72.138000000000005</v>
      </c>
      <c r="EE73">
        <v>69.801000000000002</v>
      </c>
      <c r="EF73">
        <v>69.972999999999999</v>
      </c>
      <c r="EG73">
        <v>69.284999999999997</v>
      </c>
      <c r="EH73">
        <v>67.986000000000004</v>
      </c>
      <c r="EI73">
        <v>66.998999999999995</v>
      </c>
      <c r="EJ73">
        <v>66.152000000000001</v>
      </c>
      <c r="EK73">
        <v>66.198999999999998</v>
      </c>
      <c r="EL73">
        <v>66.346000000000004</v>
      </c>
      <c r="EM73">
        <v>65.77</v>
      </c>
      <c r="EN73">
        <v>67.141999999999996</v>
      </c>
      <c r="EO73">
        <v>67.156999999999996</v>
      </c>
      <c r="EP73">
        <v>66.790000000000006</v>
      </c>
      <c r="EQ73">
        <v>66.489000000000004</v>
      </c>
      <c r="ER73">
        <v>65.367000000000004</v>
      </c>
      <c r="ES73">
        <v>66.492000000000004</v>
      </c>
      <c r="ET73">
        <v>66.763000000000005</v>
      </c>
      <c r="EU73">
        <v>66.167000000000002</v>
      </c>
      <c r="EV73">
        <v>64.802000000000007</v>
      </c>
      <c r="EW73">
        <v>65.873999999999995</v>
      </c>
      <c r="EX73">
        <v>66.518000000000001</v>
      </c>
      <c r="EY73">
        <v>66.984999999999999</v>
      </c>
      <c r="EZ73">
        <v>65.129000000000005</v>
      </c>
      <c r="FA73">
        <v>66.715999999999994</v>
      </c>
      <c r="FB73">
        <v>65.432000000000002</v>
      </c>
      <c r="FC73">
        <v>64.733000000000004</v>
      </c>
      <c r="FD73">
        <v>65.447999999999993</v>
      </c>
      <c r="FE73">
        <v>66.117000000000004</v>
      </c>
      <c r="FF73">
        <v>66.444000000000003</v>
      </c>
      <c r="FG73">
        <v>65.307000000000002</v>
      </c>
      <c r="FH73">
        <v>66.016000000000005</v>
      </c>
      <c r="FI73">
        <v>66.2</v>
      </c>
      <c r="FJ73">
        <v>66.781000000000006</v>
      </c>
      <c r="FK73">
        <v>65.388000000000005</v>
      </c>
      <c r="FL73">
        <v>66.992000000000004</v>
      </c>
      <c r="FM73">
        <v>66.466999999999999</v>
      </c>
      <c r="FN73">
        <v>67.275000000000006</v>
      </c>
      <c r="FO73">
        <v>66.909000000000006</v>
      </c>
      <c r="FP73">
        <v>67.024000000000001</v>
      </c>
      <c r="FQ73">
        <v>65.34</v>
      </c>
      <c r="FR73">
        <v>66.918999999999997</v>
      </c>
      <c r="FS73">
        <v>66.944999999999993</v>
      </c>
      <c r="FT73">
        <v>66.757999999999996</v>
      </c>
      <c r="FU73">
        <v>66.055999999999997</v>
      </c>
      <c r="FV73">
        <v>67.055000000000007</v>
      </c>
      <c r="FW73">
        <v>66.134</v>
      </c>
      <c r="FX73">
        <v>67.858000000000004</v>
      </c>
      <c r="FY73">
        <v>65.918999999999997</v>
      </c>
      <c r="FZ73">
        <v>67.213999999999999</v>
      </c>
      <c r="GA73">
        <v>67.13</v>
      </c>
      <c r="GB73">
        <v>66.736999999999995</v>
      </c>
      <c r="GC73">
        <v>67.358999999999995</v>
      </c>
      <c r="GD73">
        <v>65.373999999999995</v>
      </c>
      <c r="GE73">
        <v>66.174999999999997</v>
      </c>
      <c r="GF73">
        <v>67.215999999999994</v>
      </c>
      <c r="GG73">
        <v>67.231999999999999</v>
      </c>
      <c r="GH73">
        <v>66.944999999999993</v>
      </c>
      <c r="GI73">
        <v>66.290999999999997</v>
      </c>
      <c r="GJ73">
        <v>66.268000000000001</v>
      </c>
      <c r="GK73">
        <v>68.016000000000005</v>
      </c>
      <c r="GL73">
        <v>67.16</v>
      </c>
      <c r="GM73">
        <v>66.379000000000005</v>
      </c>
      <c r="GN73">
        <v>67.617999999999995</v>
      </c>
      <c r="GO73">
        <v>66.099000000000004</v>
      </c>
      <c r="GP73">
        <v>66.497</v>
      </c>
      <c r="GQ73">
        <v>66.626000000000005</v>
      </c>
      <c r="GR73">
        <v>66.244</v>
      </c>
      <c r="GS73">
        <v>66.638000000000005</v>
      </c>
      <c r="GT73">
        <v>66.683999999999997</v>
      </c>
      <c r="GU73">
        <v>66.525000000000006</v>
      </c>
      <c r="GV73">
        <v>66.784999999999997</v>
      </c>
      <c r="GW73">
        <v>66.497</v>
      </c>
      <c r="GX73">
        <v>67.902000000000001</v>
      </c>
      <c r="GY73">
        <v>66.869</v>
      </c>
      <c r="GZ73">
        <v>66.569000000000003</v>
      </c>
      <c r="HA73">
        <v>67.067999999999998</v>
      </c>
      <c r="HB73">
        <v>68.046000000000006</v>
      </c>
      <c r="HC73">
        <v>67.376999999999995</v>
      </c>
      <c r="HD73">
        <v>66.230999999999995</v>
      </c>
      <c r="HE73">
        <v>67.122</v>
      </c>
      <c r="HF73">
        <v>66.563000000000002</v>
      </c>
      <c r="HG73">
        <v>66.158000000000001</v>
      </c>
      <c r="HH73">
        <v>66.995000000000005</v>
      </c>
      <c r="HI73">
        <v>66.912000000000006</v>
      </c>
      <c r="HJ73">
        <v>67.14</v>
      </c>
      <c r="HK73">
        <v>67.251000000000005</v>
      </c>
      <c r="HL73">
        <v>66.741</v>
      </c>
      <c r="HM73">
        <v>66.741</v>
      </c>
      <c r="HN73">
        <v>67.945999999999998</v>
      </c>
      <c r="HO73">
        <v>66.679000000000002</v>
      </c>
      <c r="HP73">
        <v>67.477999999999994</v>
      </c>
      <c r="HQ73">
        <v>66.936999999999998</v>
      </c>
      <c r="HR73">
        <v>67.290999999999997</v>
      </c>
      <c r="HS73">
        <v>67.247</v>
      </c>
      <c r="HT73">
        <v>67.119</v>
      </c>
      <c r="HU73">
        <v>66.569999999999993</v>
      </c>
      <c r="HV73">
        <v>67.605999999999995</v>
      </c>
      <c r="HW73">
        <v>66.632999999999996</v>
      </c>
      <c r="HX73">
        <v>67.933999999999997</v>
      </c>
      <c r="HY73">
        <v>66.998999999999995</v>
      </c>
      <c r="HZ73">
        <v>66.331000000000003</v>
      </c>
      <c r="IA73">
        <v>67.650000000000006</v>
      </c>
      <c r="IB73">
        <v>67.120999999999995</v>
      </c>
      <c r="IC73">
        <v>67.209999999999994</v>
      </c>
      <c r="ID73">
        <v>66.721000000000004</v>
      </c>
      <c r="IE73">
        <v>67.024000000000001</v>
      </c>
      <c r="IF73">
        <v>67.075999999999993</v>
      </c>
      <c r="IG73">
        <v>66.992000000000004</v>
      </c>
      <c r="IH73">
        <v>66.915000000000006</v>
      </c>
      <c r="II73">
        <v>67.034999999999997</v>
      </c>
      <c r="IJ73">
        <v>66.009</v>
      </c>
      <c r="IK73">
        <v>66.962999999999994</v>
      </c>
      <c r="IL73">
        <v>67.375</v>
      </c>
      <c r="IM73">
        <v>67.073999999999998</v>
      </c>
      <c r="IN73">
        <v>67.703000000000003</v>
      </c>
      <c r="IO73">
        <v>67.287000000000006</v>
      </c>
      <c r="IP73">
        <v>67.331000000000003</v>
      </c>
      <c r="IQ73">
        <v>67.103999999999999</v>
      </c>
      <c r="IR73">
        <v>67.418999999999997</v>
      </c>
      <c r="IS73">
        <v>66.989000000000004</v>
      </c>
      <c r="IT73">
        <v>67.474000000000004</v>
      </c>
      <c r="IU73">
        <v>66.903000000000006</v>
      </c>
      <c r="IV73">
        <v>66.158000000000001</v>
      </c>
      <c r="IW73">
        <v>66.715999999999994</v>
      </c>
      <c r="IX73">
        <v>68.057000000000002</v>
      </c>
      <c r="IY73">
        <v>66.125</v>
      </c>
      <c r="IZ73">
        <v>66.887</v>
      </c>
      <c r="JA73">
        <v>66.774000000000001</v>
      </c>
      <c r="JB73">
        <v>66.760000000000005</v>
      </c>
      <c r="JC73">
        <v>66.774000000000001</v>
      </c>
      <c r="JD73">
        <v>67.146000000000001</v>
      </c>
      <c r="JE73">
        <v>66.748000000000005</v>
      </c>
      <c r="JF73">
        <v>66.548000000000002</v>
      </c>
      <c r="JG73">
        <v>66.39</v>
      </c>
      <c r="JH73">
        <v>66.287999999999997</v>
      </c>
      <c r="JI73">
        <v>66.917000000000002</v>
      </c>
      <c r="JJ73">
        <v>67.001999999999995</v>
      </c>
      <c r="JK73">
        <v>66.459000000000003</v>
      </c>
      <c r="JL73">
        <v>67.515000000000001</v>
      </c>
      <c r="JM73">
        <v>66.7</v>
      </c>
      <c r="JN73">
        <v>66.600999999999999</v>
      </c>
      <c r="JO73">
        <v>67.385000000000005</v>
      </c>
      <c r="JP73">
        <v>66.813999999999993</v>
      </c>
      <c r="JQ73">
        <v>66.816000000000003</v>
      </c>
      <c r="JR73">
        <v>66.683999999999997</v>
      </c>
      <c r="JS73">
        <v>67.114999999999995</v>
      </c>
      <c r="JT73">
        <v>66.745999999999995</v>
      </c>
      <c r="JU73">
        <v>66.725999999999999</v>
      </c>
      <c r="JV73">
        <v>67.427999999999997</v>
      </c>
      <c r="JW73">
        <v>67.058000000000007</v>
      </c>
      <c r="JX73">
        <v>66.254999999999995</v>
      </c>
      <c r="JY73">
        <v>66.912999999999997</v>
      </c>
      <c r="JZ73">
        <v>66.545000000000002</v>
      </c>
      <c r="KA73">
        <v>65.459999999999994</v>
      </c>
      <c r="KB73">
        <v>66.572999999999993</v>
      </c>
      <c r="KC73">
        <v>66.213999999999999</v>
      </c>
      <c r="KD73">
        <v>65.924999999999997</v>
      </c>
      <c r="KE73">
        <v>67.581000000000003</v>
      </c>
    </row>
    <row r="74" spans="1:291" x14ac:dyDescent="0.25">
      <c r="A74" t="s">
        <v>1</v>
      </c>
      <c r="B74" t="s">
        <v>2</v>
      </c>
      <c r="D74" t="s">
        <v>175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</row>
    <row r="75" spans="1:291" x14ac:dyDescent="0.25">
      <c r="A75" t="s">
        <v>7</v>
      </c>
      <c r="B75" t="s">
        <v>8</v>
      </c>
      <c r="D75" t="s">
        <v>175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</row>
    <row r="76" spans="1:291" x14ac:dyDescent="0.25">
      <c r="A76" t="s">
        <v>79</v>
      </c>
      <c r="B76" t="s">
        <v>80</v>
      </c>
      <c r="D76" t="s">
        <v>175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</row>
    <row r="77" spans="1:291" x14ac:dyDescent="0.25">
      <c r="A77" t="s">
        <v>49</v>
      </c>
      <c r="B77" t="s">
        <v>50</v>
      </c>
      <c r="D77" t="s">
        <v>175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</row>
    <row r="78" spans="1:291" x14ac:dyDescent="0.25">
      <c r="A78" t="s">
        <v>13</v>
      </c>
      <c r="B78" t="s">
        <v>14</v>
      </c>
      <c r="D78" t="s">
        <v>175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</row>
    <row r="79" spans="1:291" x14ac:dyDescent="0.25">
      <c r="A79" t="s">
        <v>19</v>
      </c>
      <c r="B79" t="s">
        <v>20</v>
      </c>
      <c r="D79" t="s">
        <v>175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</row>
    <row r="80" spans="1:291" x14ac:dyDescent="0.25">
      <c r="A80" t="s">
        <v>85</v>
      </c>
      <c r="B80" t="s">
        <v>86</v>
      </c>
      <c r="D80" t="s">
        <v>175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</row>
    <row r="81" spans="1:291" x14ac:dyDescent="0.25">
      <c r="A81" t="s">
        <v>55</v>
      </c>
      <c r="B81" t="s">
        <v>56</v>
      </c>
      <c r="D81" t="s">
        <v>175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</row>
    <row r="82" spans="1:291" x14ac:dyDescent="0.25">
      <c r="A82" t="s">
        <v>3</v>
      </c>
      <c r="B82" t="s">
        <v>4</v>
      </c>
      <c r="D82" t="s">
        <v>175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</row>
    <row r="83" spans="1:291" x14ac:dyDescent="0.25">
      <c r="A83" t="s">
        <v>9</v>
      </c>
      <c r="B83" t="s">
        <v>10</v>
      </c>
      <c r="D83" t="s">
        <v>175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</row>
    <row r="84" spans="1:291" x14ac:dyDescent="0.25">
      <c r="A84" t="s">
        <v>81</v>
      </c>
      <c r="B84" t="s">
        <v>82</v>
      </c>
      <c r="D84" t="s">
        <v>175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</row>
    <row r="85" spans="1:291" x14ac:dyDescent="0.25">
      <c r="A85" t="s">
        <v>51</v>
      </c>
      <c r="B85" t="s">
        <v>52</v>
      </c>
      <c r="D85" t="s">
        <v>175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</row>
    <row r="86" spans="1:291" x14ac:dyDescent="0.25">
      <c r="A86" t="s">
        <v>15</v>
      </c>
      <c r="B86" t="s">
        <v>16</v>
      </c>
      <c r="D86" t="s">
        <v>175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</row>
    <row r="87" spans="1:291" x14ac:dyDescent="0.25">
      <c r="A87" t="s">
        <v>21</v>
      </c>
      <c r="B87" t="s">
        <v>22</v>
      </c>
      <c r="D87" t="s">
        <v>175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</row>
    <row r="88" spans="1:291" x14ac:dyDescent="0.25">
      <c r="A88" t="s">
        <v>87</v>
      </c>
      <c r="B88" t="s">
        <v>88</v>
      </c>
      <c r="D88" t="s">
        <v>175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</row>
    <row r="89" spans="1:291" x14ac:dyDescent="0.25">
      <c r="A89" t="s">
        <v>57</v>
      </c>
      <c r="B89" t="s">
        <v>58</v>
      </c>
      <c r="D89" t="s">
        <v>175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</row>
    <row r="90" spans="1:291" x14ac:dyDescent="0.25">
      <c r="A90" t="s">
        <v>5</v>
      </c>
      <c r="B90" t="s">
        <v>6</v>
      </c>
      <c r="D90" t="s">
        <v>175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</row>
    <row r="91" spans="1:291" x14ac:dyDescent="0.25">
      <c r="A91" t="s">
        <v>11</v>
      </c>
      <c r="B91" t="s">
        <v>12</v>
      </c>
      <c r="D91" t="s">
        <v>175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</row>
    <row r="92" spans="1:291" x14ac:dyDescent="0.25">
      <c r="A92" t="s">
        <v>83</v>
      </c>
      <c r="B92" t="s">
        <v>84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</row>
    <row r="93" spans="1:291" x14ac:dyDescent="0.25">
      <c r="A93" t="s">
        <v>53</v>
      </c>
      <c r="B93" t="s">
        <v>54</v>
      </c>
      <c r="D93" t="s">
        <v>175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</row>
    <row r="94" spans="1:291" x14ac:dyDescent="0.25">
      <c r="A94" t="s">
        <v>17</v>
      </c>
      <c r="B94" t="s">
        <v>18</v>
      </c>
      <c r="D94" t="s">
        <v>175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</row>
    <row r="95" spans="1:291" x14ac:dyDescent="0.25">
      <c r="A95" t="s">
        <v>23</v>
      </c>
      <c r="B95" t="s">
        <v>24</v>
      </c>
      <c r="D95" t="s">
        <v>175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</row>
    <row r="96" spans="1:291" x14ac:dyDescent="0.25">
      <c r="A96" t="s">
        <v>89</v>
      </c>
      <c r="B96" t="s">
        <v>90</v>
      </c>
      <c r="D96" t="s">
        <v>175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</row>
    <row r="97" spans="1:291" x14ac:dyDescent="0.25">
      <c r="A97" t="s">
        <v>59</v>
      </c>
      <c r="B97" t="s">
        <v>60</v>
      </c>
      <c r="D97" t="s">
        <v>175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</row>
    <row r="98" spans="1:291" x14ac:dyDescent="0.25">
      <c r="A98" t="s">
        <v>25</v>
      </c>
      <c r="B98" t="s">
        <v>26</v>
      </c>
      <c r="D98" t="s">
        <v>175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</row>
    <row r="99" spans="1:291" x14ac:dyDescent="0.25">
      <c r="A99" t="s">
        <v>31</v>
      </c>
      <c r="B99" t="s">
        <v>32</v>
      </c>
      <c r="D99" t="s">
        <v>175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</row>
    <row r="100" spans="1:291" x14ac:dyDescent="0.25">
      <c r="A100" t="s">
        <v>91</v>
      </c>
      <c r="B100" t="s">
        <v>92</v>
      </c>
      <c r="D100" t="s">
        <v>175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</row>
    <row r="101" spans="1:291" x14ac:dyDescent="0.25">
      <c r="A101" t="s">
        <v>73</v>
      </c>
      <c r="B101" t="s">
        <v>74</v>
      </c>
      <c r="D101" t="s">
        <v>175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</row>
    <row r="102" spans="1:291" x14ac:dyDescent="0.25">
      <c r="A102" t="s">
        <v>37</v>
      </c>
      <c r="B102" t="s">
        <v>38</v>
      </c>
      <c r="D102" t="s">
        <v>175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</row>
    <row r="103" spans="1:291" x14ac:dyDescent="0.25">
      <c r="A103" t="s">
        <v>43</v>
      </c>
      <c r="B103" t="s">
        <v>44</v>
      </c>
      <c r="D103" t="s">
        <v>175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</row>
    <row r="104" spans="1:291" x14ac:dyDescent="0.25">
      <c r="A104" t="s">
        <v>61</v>
      </c>
      <c r="B104" t="s">
        <v>62</v>
      </c>
      <c r="D104" t="s">
        <v>175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</row>
    <row r="105" spans="1:291" x14ac:dyDescent="0.25">
      <c r="A105" t="s">
        <v>67</v>
      </c>
      <c r="B105" t="s">
        <v>68</v>
      </c>
      <c r="D105" t="s">
        <v>175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</row>
    <row r="106" spans="1:291" x14ac:dyDescent="0.25">
      <c r="A106" t="s">
        <v>27</v>
      </c>
      <c r="B106" t="s">
        <v>28</v>
      </c>
      <c r="D106" t="s">
        <v>175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</row>
    <row r="107" spans="1:291" x14ac:dyDescent="0.25">
      <c r="A107" t="s">
        <v>33</v>
      </c>
      <c r="B107" t="s">
        <v>34</v>
      </c>
      <c r="D107" t="s">
        <v>175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</row>
    <row r="108" spans="1:291" x14ac:dyDescent="0.25">
      <c r="A108" t="s">
        <v>93</v>
      </c>
      <c r="B108" t="s">
        <v>95</v>
      </c>
      <c r="D108" t="s">
        <v>175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</row>
    <row r="109" spans="1:291" x14ac:dyDescent="0.25">
      <c r="A109" t="s">
        <v>75</v>
      </c>
      <c r="B109" t="s">
        <v>76</v>
      </c>
      <c r="D109" t="s">
        <v>175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</row>
    <row r="110" spans="1:291" x14ac:dyDescent="0.25">
      <c r="A110" t="s">
        <v>39</v>
      </c>
      <c r="B110" t="s">
        <v>40</v>
      </c>
      <c r="D110" t="s">
        <v>175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</row>
    <row r="111" spans="1:291" x14ac:dyDescent="0.25">
      <c r="A111" t="s">
        <v>45</v>
      </c>
      <c r="B111" t="s">
        <v>46</v>
      </c>
      <c r="D111" t="s">
        <v>175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</row>
    <row r="112" spans="1:291" x14ac:dyDescent="0.25">
      <c r="A112" t="s">
        <v>63</v>
      </c>
      <c r="B112" t="s">
        <v>64</v>
      </c>
      <c r="D112" t="s">
        <v>175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</row>
    <row r="113" spans="1:291" x14ac:dyDescent="0.25">
      <c r="A113" t="s">
        <v>69</v>
      </c>
      <c r="B113" t="s">
        <v>70</v>
      </c>
      <c r="D113" t="s">
        <v>175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</row>
    <row r="114" spans="1:291" x14ac:dyDescent="0.25">
      <c r="A114" t="s">
        <v>29</v>
      </c>
      <c r="B114" t="s">
        <v>30</v>
      </c>
      <c r="D114" t="s">
        <v>175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</row>
    <row r="115" spans="1:291" x14ac:dyDescent="0.25">
      <c r="A115" t="s">
        <v>35</v>
      </c>
      <c r="B115" t="s">
        <v>36</v>
      </c>
      <c r="D115" t="s">
        <v>175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</row>
    <row r="116" spans="1:291" x14ac:dyDescent="0.25">
      <c r="A116" t="s">
        <v>94</v>
      </c>
      <c r="B116" t="s">
        <v>96</v>
      </c>
      <c r="D116" t="s">
        <v>175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</row>
    <row r="117" spans="1:291" x14ac:dyDescent="0.25">
      <c r="A117" t="s">
        <v>77</v>
      </c>
      <c r="B117" t="s">
        <v>78</v>
      </c>
      <c r="D117" t="s">
        <v>175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</row>
    <row r="118" spans="1:291" x14ac:dyDescent="0.25">
      <c r="A118" t="s">
        <v>41</v>
      </c>
      <c r="B118" t="s">
        <v>42</v>
      </c>
      <c r="D118" t="s">
        <v>175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</row>
    <row r="119" spans="1:291" x14ac:dyDescent="0.25">
      <c r="A119" t="s">
        <v>47</v>
      </c>
      <c r="B119" t="s">
        <v>48</v>
      </c>
      <c r="D119" t="s">
        <v>175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</row>
    <row r="120" spans="1:291" x14ac:dyDescent="0.25">
      <c r="A120" t="s">
        <v>65</v>
      </c>
      <c r="B120" t="s">
        <v>66</v>
      </c>
      <c r="D120" t="s">
        <v>175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</row>
    <row r="121" spans="1:291" x14ac:dyDescent="0.25">
      <c r="A121" t="s">
        <v>71</v>
      </c>
      <c r="B121" t="s">
        <v>72</v>
      </c>
      <c r="D121" t="s">
        <v>175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</row>
    <row r="122" spans="1:291" x14ac:dyDescent="0.25">
      <c r="A122" t="s">
        <v>162</v>
      </c>
      <c r="E122">
        <v>34.9</v>
      </c>
      <c r="F122">
        <v>38.200000000000003</v>
      </c>
      <c r="G122">
        <v>36.5</v>
      </c>
      <c r="H122">
        <v>37.200000000000003</v>
      </c>
      <c r="I122">
        <v>37</v>
      </c>
      <c r="J122">
        <v>36.9</v>
      </c>
      <c r="K122">
        <v>37.1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37.1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  <c r="JZ122">
        <v>37</v>
      </c>
      <c r="KA122">
        <v>37</v>
      </c>
      <c r="KB122">
        <v>37</v>
      </c>
      <c r="KC122">
        <v>37</v>
      </c>
      <c r="KD122">
        <v>37</v>
      </c>
      <c r="KE122">
        <v>37</v>
      </c>
    </row>
    <row r="123" spans="1:291" x14ac:dyDescent="0.25">
      <c r="A123" t="s">
        <v>163</v>
      </c>
      <c r="E123">
        <v>35.65</v>
      </c>
      <c r="F123">
        <v>84.72</v>
      </c>
      <c r="G123">
        <v>86.87</v>
      </c>
      <c r="H123">
        <v>85.19</v>
      </c>
      <c r="I123">
        <v>86.75</v>
      </c>
      <c r="J123">
        <v>86.91</v>
      </c>
      <c r="K123">
        <v>86.66</v>
      </c>
      <c r="L123">
        <v>87.14</v>
      </c>
      <c r="M123">
        <v>86.78</v>
      </c>
      <c r="N123">
        <v>86.85</v>
      </c>
      <c r="O123">
        <v>86.54</v>
      </c>
      <c r="P123">
        <v>86.7</v>
      </c>
      <c r="Q123">
        <v>86.86</v>
      </c>
      <c r="R123">
        <v>86.49</v>
      </c>
      <c r="S123">
        <v>86.55</v>
      </c>
      <c r="T123">
        <v>86.43</v>
      </c>
      <c r="U123">
        <v>86.66</v>
      </c>
      <c r="V123">
        <v>86.73</v>
      </c>
      <c r="W123">
        <v>86.88</v>
      </c>
      <c r="X123">
        <v>86.87</v>
      </c>
      <c r="Y123">
        <v>86.55</v>
      </c>
      <c r="Z123">
        <v>86.81</v>
      </c>
      <c r="AA123">
        <v>86.49</v>
      </c>
      <c r="AB123">
        <v>86.48</v>
      </c>
      <c r="AC123">
        <v>86.41</v>
      </c>
      <c r="AD123">
        <v>86.42</v>
      </c>
      <c r="AE123">
        <v>86.42</v>
      </c>
      <c r="AF123">
        <v>86.36</v>
      </c>
      <c r="AG123">
        <v>86.38</v>
      </c>
      <c r="AH123">
        <v>86.35</v>
      </c>
      <c r="AI123">
        <v>86.38</v>
      </c>
      <c r="AJ123">
        <v>86.37</v>
      </c>
      <c r="AK123">
        <v>86.58</v>
      </c>
      <c r="AL123">
        <v>86.85</v>
      </c>
      <c r="AM123">
        <v>86.64</v>
      </c>
      <c r="AN123">
        <v>86.49</v>
      </c>
      <c r="AO123">
        <v>86.64</v>
      </c>
      <c r="AP123">
        <v>86.49</v>
      </c>
      <c r="AQ123">
        <v>86.42</v>
      </c>
      <c r="AR123">
        <v>86.52</v>
      </c>
      <c r="AS123">
        <v>86.63</v>
      </c>
      <c r="AT123">
        <v>86.42</v>
      </c>
      <c r="AU123">
        <v>86.4</v>
      </c>
      <c r="AV123">
        <v>86.38</v>
      </c>
      <c r="AW123">
        <v>86.35</v>
      </c>
      <c r="AX123">
        <v>86.54</v>
      </c>
      <c r="AY123">
        <v>86.14</v>
      </c>
      <c r="AZ123">
        <v>86.1</v>
      </c>
      <c r="BA123">
        <v>86.33</v>
      </c>
      <c r="BB123">
        <v>86.19</v>
      </c>
      <c r="BC123">
        <v>86.16</v>
      </c>
      <c r="BD123">
        <v>86.22</v>
      </c>
      <c r="BE123">
        <v>86.17</v>
      </c>
      <c r="BF123">
        <v>86.22</v>
      </c>
      <c r="BG123">
        <v>86.36</v>
      </c>
      <c r="BH123">
        <v>86.27</v>
      </c>
      <c r="BI123">
        <v>86.3</v>
      </c>
      <c r="BJ123">
        <v>86.37</v>
      </c>
      <c r="BK123">
        <v>86.68</v>
      </c>
      <c r="BL123">
        <v>86.42</v>
      </c>
      <c r="BM123">
        <v>86.47</v>
      </c>
      <c r="BN123">
        <v>86.28</v>
      </c>
      <c r="BO123">
        <v>86.36</v>
      </c>
      <c r="BP123">
        <v>86.31</v>
      </c>
      <c r="BQ123">
        <v>86.32</v>
      </c>
      <c r="BR123">
        <v>86.34</v>
      </c>
      <c r="BS123">
        <v>86.33</v>
      </c>
      <c r="BT123">
        <v>86.3</v>
      </c>
      <c r="BU123">
        <v>86.31</v>
      </c>
      <c r="BV123">
        <v>86.49</v>
      </c>
      <c r="BW123">
        <v>86.44</v>
      </c>
      <c r="BX123">
        <v>86.56</v>
      </c>
      <c r="BY123">
        <v>86.43</v>
      </c>
      <c r="BZ123">
        <v>86.36</v>
      </c>
      <c r="CA123">
        <v>86.39</v>
      </c>
      <c r="CB123">
        <v>86.36</v>
      </c>
      <c r="CC123">
        <v>86.36</v>
      </c>
      <c r="CD123">
        <v>86.43</v>
      </c>
      <c r="CE123">
        <v>86.25</v>
      </c>
      <c r="CF123">
        <v>86.22</v>
      </c>
      <c r="CG123">
        <v>86.35</v>
      </c>
      <c r="CH123">
        <v>86.23</v>
      </c>
      <c r="CI123">
        <v>86.16</v>
      </c>
      <c r="CJ123">
        <v>86.1</v>
      </c>
      <c r="CK123">
        <v>86.09</v>
      </c>
      <c r="CL123">
        <v>86.12</v>
      </c>
      <c r="CM123">
        <v>86.11</v>
      </c>
      <c r="CN123">
        <v>86.17</v>
      </c>
      <c r="CO123">
        <v>86.23</v>
      </c>
      <c r="CP123">
        <v>86.19</v>
      </c>
      <c r="CQ123">
        <v>86.09</v>
      </c>
      <c r="CR123">
        <v>86.16</v>
      </c>
      <c r="CS123">
        <v>86.07</v>
      </c>
      <c r="CT123">
        <v>86.21</v>
      </c>
      <c r="CU123">
        <v>86.23</v>
      </c>
      <c r="CV123">
        <v>86.08</v>
      </c>
      <c r="CW123">
        <v>86.11</v>
      </c>
      <c r="CX123">
        <v>86.17</v>
      </c>
      <c r="CY123">
        <v>86.15</v>
      </c>
      <c r="CZ123">
        <v>86.24</v>
      </c>
      <c r="DA123">
        <v>86.08</v>
      </c>
      <c r="DB123">
        <v>86.06</v>
      </c>
      <c r="DC123">
        <v>86.07</v>
      </c>
      <c r="DD123">
        <v>86.17</v>
      </c>
      <c r="DE123">
        <v>86.03</v>
      </c>
      <c r="DF123">
        <v>86.12</v>
      </c>
      <c r="DG123">
        <v>86.12</v>
      </c>
      <c r="DH123">
        <v>86.08</v>
      </c>
      <c r="DI123">
        <v>86.03</v>
      </c>
      <c r="DJ123">
        <v>86.1</v>
      </c>
      <c r="DK123">
        <v>86.06</v>
      </c>
      <c r="DL123">
        <v>85.89</v>
      </c>
      <c r="DM123">
        <v>86.06</v>
      </c>
      <c r="DN123">
        <v>86.01</v>
      </c>
      <c r="DO123">
        <v>86.03</v>
      </c>
      <c r="DP123">
        <v>85.98</v>
      </c>
      <c r="DQ123">
        <v>85.97</v>
      </c>
      <c r="DR123">
        <v>85.93</v>
      </c>
      <c r="DS123">
        <v>85.91</v>
      </c>
      <c r="DT123">
        <v>86</v>
      </c>
      <c r="DU123">
        <v>85.76</v>
      </c>
      <c r="DV123">
        <v>85.78</v>
      </c>
      <c r="DW123">
        <v>85.89</v>
      </c>
      <c r="DX123">
        <v>85.81</v>
      </c>
      <c r="DY123">
        <v>85.82</v>
      </c>
      <c r="DZ123">
        <v>85.93</v>
      </c>
      <c r="EA123">
        <v>85.91</v>
      </c>
      <c r="EB123">
        <v>85.76</v>
      </c>
      <c r="EC123">
        <v>85.93</v>
      </c>
      <c r="ED123">
        <v>85.91</v>
      </c>
      <c r="EE123">
        <v>85.98</v>
      </c>
      <c r="EF123">
        <v>85.96</v>
      </c>
      <c r="EG123">
        <v>85.99</v>
      </c>
      <c r="EH123">
        <v>85.86</v>
      </c>
      <c r="EI123">
        <v>85.83</v>
      </c>
      <c r="EJ123">
        <v>85.91</v>
      </c>
      <c r="EK123">
        <v>85.82</v>
      </c>
      <c r="EL123">
        <v>85.86</v>
      </c>
      <c r="EM123">
        <v>86.06</v>
      </c>
      <c r="EN123">
        <v>86.02</v>
      </c>
      <c r="EO123">
        <v>86</v>
      </c>
      <c r="EP123">
        <v>86.04</v>
      </c>
      <c r="EQ123">
        <v>86.04</v>
      </c>
      <c r="ER123">
        <v>85.95</v>
      </c>
      <c r="ES123">
        <v>86.31</v>
      </c>
      <c r="ET123">
        <v>86.57</v>
      </c>
      <c r="EU123">
        <v>86.8</v>
      </c>
      <c r="EV123">
        <v>86.79</v>
      </c>
      <c r="EW123">
        <v>86.6</v>
      </c>
      <c r="EX123">
        <v>85.88</v>
      </c>
      <c r="EY123">
        <v>85.69</v>
      </c>
      <c r="EZ123">
        <v>85.73</v>
      </c>
      <c r="FA123">
        <v>85.76</v>
      </c>
      <c r="FB123">
        <v>85.64</v>
      </c>
      <c r="FC123">
        <v>85.72</v>
      </c>
      <c r="FD123">
        <v>85.75</v>
      </c>
      <c r="FE123">
        <v>85.91</v>
      </c>
      <c r="FF123">
        <v>85.87</v>
      </c>
      <c r="FG123">
        <v>85.81</v>
      </c>
      <c r="FH123">
        <v>85.85</v>
      </c>
      <c r="FI123">
        <v>85.88</v>
      </c>
      <c r="FJ123">
        <v>85.86</v>
      </c>
      <c r="FK123">
        <v>85.78</v>
      </c>
      <c r="FL123">
        <v>85.8</v>
      </c>
      <c r="FM123">
        <v>85.77</v>
      </c>
      <c r="FN123">
        <v>85.83</v>
      </c>
      <c r="FO123">
        <v>85.8</v>
      </c>
      <c r="FP123">
        <v>85.78</v>
      </c>
      <c r="FQ123">
        <v>85.76</v>
      </c>
      <c r="FR123">
        <v>85.8</v>
      </c>
      <c r="FS123">
        <v>85.84</v>
      </c>
      <c r="FT123">
        <v>85.82</v>
      </c>
      <c r="FU123">
        <v>85.84</v>
      </c>
      <c r="FV123">
        <v>85.83</v>
      </c>
      <c r="FW123">
        <v>85.87</v>
      </c>
      <c r="FX123">
        <v>85.88</v>
      </c>
      <c r="FY123">
        <v>85.7</v>
      </c>
      <c r="FZ123">
        <v>85.77</v>
      </c>
      <c r="GA123">
        <v>85.89</v>
      </c>
      <c r="GB123">
        <v>85.86</v>
      </c>
      <c r="GC123">
        <v>85.77</v>
      </c>
      <c r="GD123">
        <v>85.71</v>
      </c>
      <c r="GE123">
        <v>85.77</v>
      </c>
      <c r="GF123">
        <v>85.87</v>
      </c>
      <c r="GG123">
        <v>85.87</v>
      </c>
      <c r="GH123">
        <v>85.84</v>
      </c>
      <c r="GI123">
        <v>86.02</v>
      </c>
      <c r="GJ123">
        <v>85.84</v>
      </c>
      <c r="GK123">
        <v>85.76</v>
      </c>
      <c r="GL123">
        <v>85.6</v>
      </c>
      <c r="GM123">
        <v>85.68</v>
      </c>
      <c r="GN123">
        <v>85.78</v>
      </c>
      <c r="GO123">
        <v>86.06</v>
      </c>
      <c r="GP123">
        <v>86.15</v>
      </c>
      <c r="GQ123">
        <v>86.09</v>
      </c>
      <c r="GR123">
        <v>86.25</v>
      </c>
      <c r="GS123">
        <v>86.33</v>
      </c>
      <c r="GT123">
        <v>86.41</v>
      </c>
      <c r="GU123">
        <v>86.49</v>
      </c>
      <c r="GV123">
        <v>86.52</v>
      </c>
      <c r="GW123">
        <v>85.93</v>
      </c>
      <c r="GX123">
        <v>85.84</v>
      </c>
      <c r="GY123">
        <v>85.86</v>
      </c>
      <c r="GZ123">
        <v>85.89</v>
      </c>
      <c r="HA123">
        <v>85.9</v>
      </c>
      <c r="HB123">
        <v>85.84</v>
      </c>
      <c r="HC123">
        <v>85.76</v>
      </c>
      <c r="HD123">
        <v>85.85</v>
      </c>
      <c r="HE123">
        <v>85.89</v>
      </c>
      <c r="HF123">
        <v>85.77</v>
      </c>
      <c r="HG123">
        <v>85.8</v>
      </c>
      <c r="HH123">
        <v>85.96</v>
      </c>
      <c r="HI123">
        <v>85.82</v>
      </c>
      <c r="HJ123">
        <v>85.78</v>
      </c>
      <c r="HK123">
        <v>85.64</v>
      </c>
      <c r="HL123">
        <v>85.71</v>
      </c>
      <c r="HM123">
        <v>85.73</v>
      </c>
      <c r="HN123">
        <v>85.81</v>
      </c>
      <c r="HO123">
        <v>85.58</v>
      </c>
      <c r="HP123">
        <v>85.71</v>
      </c>
      <c r="HQ123">
        <v>85.63</v>
      </c>
      <c r="HR123">
        <v>85.64</v>
      </c>
      <c r="HS123">
        <v>85.74</v>
      </c>
      <c r="HT123">
        <v>85.64</v>
      </c>
      <c r="HU123">
        <v>85.66</v>
      </c>
      <c r="HV123">
        <v>85.58</v>
      </c>
      <c r="HW123">
        <v>85.56</v>
      </c>
      <c r="HX123">
        <v>85.58</v>
      </c>
      <c r="HY123">
        <v>85.51</v>
      </c>
      <c r="HZ123">
        <v>85.5</v>
      </c>
      <c r="IA123">
        <v>85.63</v>
      </c>
      <c r="IB123">
        <v>85.57</v>
      </c>
      <c r="IC123">
        <v>85.59</v>
      </c>
      <c r="ID123">
        <v>85.52</v>
      </c>
      <c r="IE123">
        <v>85.57</v>
      </c>
      <c r="IF123">
        <v>85.65</v>
      </c>
      <c r="IG123">
        <v>85.57</v>
      </c>
      <c r="IH123">
        <v>85.55</v>
      </c>
      <c r="II123">
        <v>85.59</v>
      </c>
      <c r="IJ123">
        <v>85.62</v>
      </c>
      <c r="IK123">
        <v>85.61</v>
      </c>
      <c r="IL123">
        <v>85.44</v>
      </c>
      <c r="IM123">
        <v>85.5</v>
      </c>
      <c r="IN123">
        <v>85.51</v>
      </c>
      <c r="IO123">
        <v>85.51</v>
      </c>
      <c r="IP123">
        <v>85.57</v>
      </c>
      <c r="IQ123">
        <v>85.69</v>
      </c>
      <c r="IR123">
        <v>85.67</v>
      </c>
      <c r="IS123">
        <v>85.62</v>
      </c>
      <c r="IT123">
        <v>85.69</v>
      </c>
      <c r="IU123">
        <v>85.67</v>
      </c>
      <c r="IV123">
        <v>85.66</v>
      </c>
      <c r="IW123">
        <v>85.72</v>
      </c>
      <c r="IX123">
        <v>85.71</v>
      </c>
      <c r="IY123">
        <v>85.68</v>
      </c>
      <c r="IZ123">
        <v>85.77</v>
      </c>
      <c r="JA123">
        <v>85.63</v>
      </c>
      <c r="JB123">
        <v>85.51</v>
      </c>
      <c r="JC123">
        <v>85.45</v>
      </c>
      <c r="JD123">
        <v>85.43</v>
      </c>
      <c r="JE123">
        <v>85.45</v>
      </c>
      <c r="JF123">
        <v>85.58</v>
      </c>
      <c r="JG123">
        <v>85.5</v>
      </c>
      <c r="JH123">
        <v>85.43</v>
      </c>
      <c r="JI123">
        <v>85.62</v>
      </c>
      <c r="JJ123">
        <v>85.59</v>
      </c>
      <c r="JK123">
        <v>85.5</v>
      </c>
      <c r="JL123">
        <v>85.43</v>
      </c>
      <c r="JM123">
        <v>85.53</v>
      </c>
      <c r="JN123">
        <v>85.51</v>
      </c>
      <c r="JO123">
        <v>85.6</v>
      </c>
      <c r="JP123">
        <v>85.56</v>
      </c>
      <c r="JQ123">
        <v>85.45</v>
      </c>
      <c r="JR123">
        <v>85.46</v>
      </c>
      <c r="JS123">
        <v>85.45</v>
      </c>
      <c r="JT123">
        <v>85.38</v>
      </c>
      <c r="JU123">
        <v>85.8</v>
      </c>
      <c r="JV123">
        <v>85.72</v>
      </c>
      <c r="JW123">
        <v>85.79</v>
      </c>
      <c r="JX123">
        <v>85.74</v>
      </c>
      <c r="JY123">
        <v>85.71</v>
      </c>
      <c r="JZ123">
        <v>85.71</v>
      </c>
      <c r="KA123">
        <v>85.72</v>
      </c>
      <c r="KB123">
        <v>85.51</v>
      </c>
      <c r="KC123">
        <v>85.46</v>
      </c>
      <c r="KD123">
        <v>85.41</v>
      </c>
      <c r="KE123">
        <v>85.42</v>
      </c>
    </row>
    <row r="124" spans="1:291" x14ac:dyDescent="0.25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</row>
    <row r="125" spans="1:291" x14ac:dyDescent="0.25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</row>
    <row r="126" spans="1:291" x14ac:dyDescent="0.25">
      <c r="A126" t="s">
        <v>106</v>
      </c>
      <c r="B126">
        <v>3.2100000000000002E-3</v>
      </c>
      <c r="C126" t="s">
        <v>166</v>
      </c>
      <c r="D126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E84"/>
  <sheetViews>
    <sheetView topLeftCell="C37" workbookViewId="0">
      <selection activeCell="C62" sqref="C62"/>
    </sheetView>
  </sheetViews>
  <sheetFormatPr defaultRowHeight="15" x14ac:dyDescent="0.25"/>
  <cols>
    <col min="3" max="3" width="28.42578125" customWidth="1"/>
  </cols>
  <sheetData>
    <row r="1" spans="1:291" x14ac:dyDescent="0.25">
      <c r="D1" t="s">
        <v>0</v>
      </c>
      <c r="E1">
        <v>4.9100000000000003E-3</v>
      </c>
      <c r="F1">
        <v>0.17154</v>
      </c>
      <c r="G1">
        <v>0.33829999999999999</v>
      </c>
      <c r="H1">
        <v>0.50505</v>
      </c>
      <c r="I1">
        <v>0.67161999999999999</v>
      </c>
      <c r="J1">
        <v>0.83826999999999996</v>
      </c>
      <c r="K1">
        <v>1.00488</v>
      </c>
      <c r="L1">
        <v>1.1716899999999999</v>
      </c>
      <c r="M1">
        <v>1.33829</v>
      </c>
      <c r="N1">
        <v>1.5049300000000001</v>
      </c>
      <c r="O1">
        <v>1.67174</v>
      </c>
      <c r="P1">
        <v>1.83847</v>
      </c>
      <c r="Q1">
        <v>2.0051399999999999</v>
      </c>
      <c r="R1">
        <v>2.1718000000000002</v>
      </c>
      <c r="S1">
        <v>2.33839</v>
      </c>
      <c r="T1">
        <v>2.5051199999999998</v>
      </c>
      <c r="U1">
        <v>2.6716899999999999</v>
      </c>
      <c r="V1">
        <v>2.8384</v>
      </c>
      <c r="W1">
        <v>3.0051100000000002</v>
      </c>
      <c r="X1">
        <v>3.1717900000000001</v>
      </c>
      <c r="Y1">
        <v>3.3384999999999998</v>
      </c>
      <c r="Z1">
        <v>3.5051800000000002</v>
      </c>
      <c r="AA1">
        <v>3.6718899999999999</v>
      </c>
      <c r="AB1">
        <v>3.8384100000000001</v>
      </c>
      <c r="AC1">
        <v>4.0051500000000004</v>
      </c>
      <c r="AD1">
        <v>4.1718700000000002</v>
      </c>
      <c r="AE1">
        <v>4.3386199999999997</v>
      </c>
      <c r="AF1">
        <v>4.5052399999999997</v>
      </c>
      <c r="AG1">
        <v>4.6718400000000004</v>
      </c>
      <c r="AH1">
        <v>4.8386100000000001</v>
      </c>
      <c r="AI1">
        <v>5.0051500000000004</v>
      </c>
      <c r="AJ1">
        <v>5.1718999999999999</v>
      </c>
      <c r="AK1">
        <v>5.3385800000000003</v>
      </c>
      <c r="AL1">
        <v>5.5051800000000002</v>
      </c>
      <c r="AM1">
        <v>5.6718799999999998</v>
      </c>
      <c r="AN1">
        <v>5.8386500000000003</v>
      </c>
      <c r="AO1">
        <v>6.0052599999999998</v>
      </c>
      <c r="AP1">
        <v>6.1720300000000003</v>
      </c>
      <c r="AQ1">
        <v>6.3387000000000002</v>
      </c>
      <c r="AR1">
        <v>6.5052899999999996</v>
      </c>
      <c r="AS1">
        <v>6.6719499999999998</v>
      </c>
      <c r="AT1">
        <v>6.8386800000000001</v>
      </c>
      <c r="AU1">
        <v>7.0053400000000003</v>
      </c>
      <c r="AV1">
        <v>7.17211</v>
      </c>
      <c r="AW1">
        <v>7.3387900000000004</v>
      </c>
      <c r="AX1">
        <v>7.5054699999999999</v>
      </c>
      <c r="AY1">
        <v>7.6721000000000004</v>
      </c>
      <c r="AZ1">
        <v>7.8388200000000001</v>
      </c>
      <c r="BA1">
        <v>8.0053999999999998</v>
      </c>
      <c r="BB1">
        <v>8.1720900000000007</v>
      </c>
      <c r="BC1">
        <v>8.3387899999999995</v>
      </c>
      <c r="BD1">
        <v>8.5054700000000008</v>
      </c>
      <c r="BE1">
        <v>8.6722999999999999</v>
      </c>
      <c r="BF1">
        <v>8.8388899999999992</v>
      </c>
      <c r="BG1">
        <v>9.0055700000000005</v>
      </c>
      <c r="BH1">
        <v>9.17211</v>
      </c>
      <c r="BI1">
        <v>9.3389000000000006</v>
      </c>
      <c r="BJ1">
        <v>9.5055599999999991</v>
      </c>
      <c r="BK1">
        <v>9.6723300000000005</v>
      </c>
      <c r="BL1">
        <v>9.8389500000000005</v>
      </c>
      <c r="BM1">
        <v>10.005559999999999</v>
      </c>
      <c r="BN1">
        <v>10.17225</v>
      </c>
      <c r="BO1">
        <v>10.338889999999999</v>
      </c>
      <c r="BP1">
        <v>10.505599999999999</v>
      </c>
      <c r="BQ1">
        <v>10.672269999999999</v>
      </c>
      <c r="BR1">
        <v>10.83893</v>
      </c>
      <c r="BS1">
        <v>11.00564</v>
      </c>
      <c r="BT1">
        <v>11.172269999999999</v>
      </c>
      <c r="BU1">
        <v>11.338950000000001</v>
      </c>
      <c r="BV1">
        <v>11.50563</v>
      </c>
      <c r="BW1">
        <v>11.672269999999999</v>
      </c>
      <c r="BX1">
        <v>11.839090000000001</v>
      </c>
      <c r="BY1">
        <v>12.005710000000001</v>
      </c>
      <c r="BZ1">
        <v>12.17244</v>
      </c>
      <c r="CA1">
        <v>12.33911</v>
      </c>
      <c r="CB1">
        <v>12.50581</v>
      </c>
      <c r="CC1">
        <v>12.67243</v>
      </c>
      <c r="CD1">
        <v>12.839180000000001</v>
      </c>
      <c r="CE1">
        <v>13.005739999999999</v>
      </c>
      <c r="CF1">
        <v>13.17245</v>
      </c>
      <c r="CG1">
        <v>13.339079999999999</v>
      </c>
      <c r="CH1">
        <v>13.50583</v>
      </c>
      <c r="CI1">
        <v>13.67248</v>
      </c>
      <c r="CJ1">
        <v>13.83915</v>
      </c>
      <c r="CK1">
        <v>14.00586</v>
      </c>
      <c r="CL1">
        <v>14.17249</v>
      </c>
      <c r="CM1">
        <v>14.3393</v>
      </c>
      <c r="CN1">
        <v>14.50591</v>
      </c>
      <c r="CO1">
        <v>14.672610000000001</v>
      </c>
      <c r="CP1">
        <v>14.839230000000001</v>
      </c>
      <c r="CQ1">
        <v>15.005940000000001</v>
      </c>
      <c r="CR1">
        <v>15.172599999999999</v>
      </c>
      <c r="CS1">
        <v>15.339270000000001</v>
      </c>
      <c r="CT1">
        <v>15.50596</v>
      </c>
      <c r="CU1">
        <v>15.672639999999999</v>
      </c>
      <c r="CV1">
        <v>15.8392</v>
      </c>
      <c r="CW1">
        <v>16.005980000000001</v>
      </c>
      <c r="CX1">
        <v>16.17257</v>
      </c>
      <c r="CY1">
        <v>16.339310000000001</v>
      </c>
      <c r="CZ1">
        <v>16.505949999999999</v>
      </c>
      <c r="DA1">
        <v>16.672740000000001</v>
      </c>
      <c r="DB1">
        <v>16.83934</v>
      </c>
      <c r="DC1">
        <v>17.005980000000001</v>
      </c>
      <c r="DD1">
        <v>17.172789999999999</v>
      </c>
      <c r="DE1">
        <v>17.339469999999999</v>
      </c>
      <c r="DF1">
        <v>17.506029999999999</v>
      </c>
      <c r="DG1">
        <v>17.672709999999999</v>
      </c>
      <c r="DH1">
        <v>17.839410000000001</v>
      </c>
      <c r="DI1">
        <v>18.00619</v>
      </c>
      <c r="DJ1">
        <v>18.172730000000001</v>
      </c>
      <c r="DK1">
        <v>18.33944</v>
      </c>
      <c r="DL1">
        <v>18.506080000000001</v>
      </c>
      <c r="DM1">
        <v>18.672779999999999</v>
      </c>
      <c r="DN1">
        <v>18.839490000000001</v>
      </c>
      <c r="DO1">
        <v>19.00629</v>
      </c>
      <c r="DP1">
        <v>19.172730000000001</v>
      </c>
      <c r="DQ1">
        <v>19.33954</v>
      </c>
      <c r="DR1">
        <v>19.506160000000001</v>
      </c>
      <c r="DS1">
        <v>19.672899999999998</v>
      </c>
      <c r="DT1">
        <v>19.839559999999999</v>
      </c>
      <c r="DU1">
        <v>20.006329999999998</v>
      </c>
      <c r="DV1">
        <v>20.172920000000001</v>
      </c>
      <c r="DW1">
        <v>20.339680000000001</v>
      </c>
      <c r="DX1">
        <v>20.506239999999998</v>
      </c>
      <c r="DY1">
        <v>20.672920000000001</v>
      </c>
      <c r="DZ1">
        <v>20.839569999999998</v>
      </c>
      <c r="EA1">
        <v>21.006270000000001</v>
      </c>
      <c r="EB1">
        <v>21.173069999999999</v>
      </c>
      <c r="EC1">
        <v>21.33961</v>
      </c>
      <c r="ED1">
        <v>21.506360000000001</v>
      </c>
      <c r="EE1">
        <v>21.673079999999999</v>
      </c>
      <c r="EF1">
        <v>21.83972</v>
      </c>
      <c r="EG1">
        <v>22.00629</v>
      </c>
      <c r="EH1">
        <v>22.17305</v>
      </c>
      <c r="EI1">
        <v>22.339749999999999</v>
      </c>
      <c r="EJ1">
        <v>22.50639</v>
      </c>
      <c r="EK1">
        <v>22.673030000000001</v>
      </c>
      <c r="EL1">
        <v>22.839680000000001</v>
      </c>
      <c r="EM1">
        <v>23.006430000000002</v>
      </c>
      <c r="EN1">
        <v>23.173089999999998</v>
      </c>
      <c r="EO1">
        <v>23.33972</v>
      </c>
      <c r="EP1">
        <v>23.506509999999999</v>
      </c>
      <c r="EQ1">
        <v>23.673159999999999</v>
      </c>
      <c r="ER1">
        <v>23.839929999999999</v>
      </c>
      <c r="ES1">
        <v>24.006499999999999</v>
      </c>
      <c r="ET1">
        <v>24.173159999999999</v>
      </c>
      <c r="EU1">
        <v>24.339849999999998</v>
      </c>
      <c r="EV1">
        <v>24.506489999999999</v>
      </c>
      <c r="EW1">
        <v>24.673190000000002</v>
      </c>
      <c r="EX1">
        <v>24.839839999999999</v>
      </c>
      <c r="EY1">
        <v>25.006630000000001</v>
      </c>
      <c r="EZ1">
        <v>25.17324</v>
      </c>
      <c r="FA1">
        <v>25.339919999999999</v>
      </c>
      <c r="FB1">
        <v>25.50665</v>
      </c>
      <c r="FC1">
        <v>25.673359999999999</v>
      </c>
      <c r="FD1">
        <v>25.839860000000002</v>
      </c>
      <c r="FE1">
        <v>26.00667</v>
      </c>
      <c r="FF1">
        <v>26.173279999999998</v>
      </c>
      <c r="FG1">
        <v>26.34</v>
      </c>
      <c r="FH1">
        <v>26.50666</v>
      </c>
      <c r="FI1">
        <v>26.67332</v>
      </c>
      <c r="FJ1">
        <v>26.840070000000001</v>
      </c>
      <c r="FK1">
        <v>27.006689999999999</v>
      </c>
      <c r="FL1">
        <v>27.173459999999999</v>
      </c>
      <c r="FM1">
        <v>27.3401</v>
      </c>
      <c r="FN1">
        <v>27.506710000000002</v>
      </c>
      <c r="FO1">
        <v>27.673480000000001</v>
      </c>
      <c r="FP1">
        <v>27.840160000000001</v>
      </c>
      <c r="FQ1">
        <v>28.006820000000001</v>
      </c>
      <c r="FR1">
        <v>28.17342</v>
      </c>
      <c r="FS1">
        <v>28.340070000000001</v>
      </c>
      <c r="FT1">
        <v>28.506720000000001</v>
      </c>
      <c r="FU1">
        <v>28.673500000000001</v>
      </c>
      <c r="FV1">
        <v>28.840219999999999</v>
      </c>
      <c r="FW1">
        <v>29.006830000000001</v>
      </c>
      <c r="FX1">
        <v>29.173480000000001</v>
      </c>
      <c r="FY1">
        <v>29.340309999999999</v>
      </c>
      <c r="FZ1">
        <v>29.506889999999999</v>
      </c>
      <c r="GA1">
        <v>29.673580000000001</v>
      </c>
      <c r="GB1">
        <v>29.840250000000001</v>
      </c>
      <c r="GC1">
        <v>30.006920000000001</v>
      </c>
      <c r="GD1">
        <v>30.173649999999999</v>
      </c>
      <c r="GE1">
        <v>30.340209999999999</v>
      </c>
      <c r="GF1">
        <v>30.50695</v>
      </c>
      <c r="GG1">
        <v>30.673590000000001</v>
      </c>
      <c r="GH1">
        <v>30.840250000000001</v>
      </c>
      <c r="GI1">
        <v>31.006930000000001</v>
      </c>
      <c r="GJ1">
        <v>31.173749999999998</v>
      </c>
      <c r="GK1">
        <v>31.340299999999999</v>
      </c>
      <c r="GL1">
        <v>31.506930000000001</v>
      </c>
      <c r="GM1">
        <v>31.673670000000001</v>
      </c>
      <c r="GN1">
        <v>31.840319999999998</v>
      </c>
      <c r="GO1">
        <v>32.006999999999998</v>
      </c>
      <c r="GP1">
        <v>32.173670000000001</v>
      </c>
      <c r="GQ1">
        <v>32.340440000000001</v>
      </c>
      <c r="GR1">
        <v>32.507040000000003</v>
      </c>
      <c r="GS1">
        <v>32.673690000000001</v>
      </c>
      <c r="GT1">
        <v>32.840350000000001</v>
      </c>
      <c r="GU1">
        <v>33.00703</v>
      </c>
      <c r="GV1">
        <v>33.173769999999998</v>
      </c>
      <c r="GW1">
        <v>33.34037</v>
      </c>
      <c r="GX1">
        <v>33.507080000000002</v>
      </c>
      <c r="GY1">
        <v>33.673780000000001</v>
      </c>
      <c r="GZ1">
        <v>33.84037</v>
      </c>
      <c r="HA1">
        <v>34.007240000000003</v>
      </c>
      <c r="HB1">
        <v>34.173859999999998</v>
      </c>
      <c r="HC1">
        <v>34.340470000000003</v>
      </c>
      <c r="HD1">
        <v>34.507260000000002</v>
      </c>
      <c r="HE1">
        <v>34.673839999999998</v>
      </c>
      <c r="HF1">
        <v>34.84055</v>
      </c>
      <c r="HG1">
        <v>35.007249999999999</v>
      </c>
      <c r="HH1">
        <v>35.173830000000002</v>
      </c>
      <c r="HI1">
        <v>35.340510000000002</v>
      </c>
      <c r="HJ1">
        <v>35.507170000000002</v>
      </c>
      <c r="HK1">
        <v>35.673990000000003</v>
      </c>
      <c r="HL1">
        <v>35.840629999999997</v>
      </c>
      <c r="HM1">
        <v>36.007260000000002</v>
      </c>
      <c r="HN1">
        <v>36.173929999999999</v>
      </c>
      <c r="HO1">
        <v>36.340739999999997</v>
      </c>
      <c r="HP1">
        <v>36.507379999999998</v>
      </c>
      <c r="HQ1">
        <v>36.674079999999996</v>
      </c>
      <c r="HR1">
        <v>36.840780000000002</v>
      </c>
      <c r="HS1">
        <v>37.007300000000001</v>
      </c>
      <c r="HT1">
        <v>37.174050000000001</v>
      </c>
      <c r="HU1">
        <v>37.34075</v>
      </c>
      <c r="HV1">
        <v>37.507399999999997</v>
      </c>
      <c r="HW1">
        <v>37.674129999999998</v>
      </c>
      <c r="HX1">
        <v>37.840870000000002</v>
      </c>
      <c r="HY1">
        <v>38.007530000000003</v>
      </c>
      <c r="HZ1">
        <v>38.174129999999998</v>
      </c>
      <c r="IA1">
        <v>38.340780000000002</v>
      </c>
      <c r="IB1">
        <v>38.507469999999998</v>
      </c>
      <c r="IC1">
        <v>38.674160000000001</v>
      </c>
      <c r="ID1">
        <v>38.840789999999998</v>
      </c>
      <c r="IE1">
        <v>39.007449999999999</v>
      </c>
      <c r="IF1">
        <v>39.17418</v>
      </c>
      <c r="IG1">
        <v>39.340760000000003</v>
      </c>
      <c r="IH1">
        <v>39.507510000000003</v>
      </c>
      <c r="II1">
        <v>39.674370000000003</v>
      </c>
      <c r="IJ1">
        <v>39.84084</v>
      </c>
      <c r="IK1">
        <v>40.007489999999997</v>
      </c>
      <c r="IL1">
        <v>40.174329999999998</v>
      </c>
      <c r="IM1">
        <v>40.340809999999998</v>
      </c>
      <c r="IN1">
        <v>40.50759</v>
      </c>
      <c r="IO1">
        <v>40.674320000000002</v>
      </c>
      <c r="IP1">
        <v>40.840919999999997</v>
      </c>
      <c r="IQ1">
        <v>41.007579999999997</v>
      </c>
      <c r="IR1">
        <v>41.174230000000001</v>
      </c>
      <c r="IS1">
        <v>41.340899999999998</v>
      </c>
      <c r="IT1">
        <v>41.507579999999997</v>
      </c>
      <c r="IU1">
        <v>41.674340000000001</v>
      </c>
      <c r="IV1">
        <v>41.841050000000003</v>
      </c>
      <c r="IW1">
        <v>42.007719999999999</v>
      </c>
      <c r="IX1">
        <v>42.174399999999999</v>
      </c>
      <c r="IY1">
        <v>42.340989999999998</v>
      </c>
      <c r="IZ1">
        <v>42.507640000000002</v>
      </c>
      <c r="JA1">
        <v>42.674320000000002</v>
      </c>
      <c r="JB1">
        <v>42.841050000000003</v>
      </c>
      <c r="JC1">
        <v>43.007770000000001</v>
      </c>
      <c r="JD1">
        <v>43.174439999999997</v>
      </c>
      <c r="JE1">
        <v>43.340960000000003</v>
      </c>
      <c r="JF1">
        <v>43.507829999999998</v>
      </c>
      <c r="JG1">
        <v>43.674399999999999</v>
      </c>
      <c r="JH1">
        <v>43.841149999999999</v>
      </c>
      <c r="JI1">
        <v>44.007759999999998</v>
      </c>
      <c r="JJ1">
        <v>44.174390000000002</v>
      </c>
      <c r="JK1">
        <v>44.341099999999997</v>
      </c>
      <c r="JL1">
        <v>44.507759999999998</v>
      </c>
      <c r="JM1">
        <v>44.67445</v>
      </c>
      <c r="JN1">
        <v>44.841259999999998</v>
      </c>
      <c r="JO1">
        <v>45.007890000000003</v>
      </c>
      <c r="JP1">
        <v>45.174500000000002</v>
      </c>
      <c r="JQ1">
        <v>45.341259999999998</v>
      </c>
      <c r="JR1">
        <v>45.507939999999998</v>
      </c>
      <c r="JS1">
        <v>45.674590000000002</v>
      </c>
      <c r="JT1">
        <v>45.841259999999998</v>
      </c>
      <c r="JU1">
        <v>46.007860000000001</v>
      </c>
      <c r="JV1">
        <v>46.174689999999998</v>
      </c>
      <c r="JW1">
        <v>46.341270000000002</v>
      </c>
      <c r="JX1">
        <v>46.50797</v>
      </c>
      <c r="JY1">
        <v>46.674709999999997</v>
      </c>
      <c r="JZ1">
        <v>46.841299999999997</v>
      </c>
      <c r="KA1">
        <v>47.008110000000002</v>
      </c>
      <c r="KB1">
        <v>47.174790000000002</v>
      </c>
      <c r="KC1">
        <v>47.341369999999998</v>
      </c>
      <c r="KD1">
        <v>47.507989999999999</v>
      </c>
      <c r="KE1">
        <v>47.674680000000002</v>
      </c>
    </row>
    <row r="2" spans="1:291" x14ac:dyDescent="0.25">
      <c r="A2" t="s">
        <v>1</v>
      </c>
      <c r="B2" t="s">
        <v>2</v>
      </c>
      <c r="C2" t="s">
        <v>170</v>
      </c>
      <c r="E2">
        <f>data!E26-MIN(data!$E26:$EQ26)</f>
        <v>5.700000000000216E-2</v>
      </c>
      <c r="F2">
        <f>data!F26-MIN(data!$E26:$EQ26)</f>
        <v>0</v>
      </c>
      <c r="G2">
        <f>data!G26-MIN(data!$E26:$EQ26)</f>
        <v>6.3000000000002387E-2</v>
      </c>
      <c r="H2">
        <f>data!H26-MIN(data!$E26:$EQ26)</f>
        <v>0.13400000000000034</v>
      </c>
      <c r="I2">
        <f>data!I26-MIN(data!$E26:$EQ26)</f>
        <v>0.17600000000000193</v>
      </c>
      <c r="J2">
        <f>data!J26-MIN(data!$E26:$EQ26)</f>
        <v>0.26500000000000057</v>
      </c>
      <c r="K2">
        <f>data!K26-MIN(data!$E26:$EQ26)</f>
        <v>0.26500000000000057</v>
      </c>
      <c r="L2">
        <f>data!L26-MIN(data!$E26:$EQ26)</f>
        <v>0.34700000000000131</v>
      </c>
      <c r="M2">
        <f>data!M26-MIN(data!$E26:$EQ26)</f>
        <v>0.32600000000000051</v>
      </c>
      <c r="N2">
        <f>data!N26-MIN(data!$E26:$EQ26)</f>
        <v>0.23000000000000043</v>
      </c>
      <c r="O2">
        <f>data!O26-MIN(data!$E26:$EQ26)</f>
        <v>0.42100000000000293</v>
      </c>
      <c r="P2">
        <f>data!P26-MIN(data!$E26:$EQ26)</f>
        <v>0.3890000000000029</v>
      </c>
      <c r="Q2">
        <f>data!Q26-MIN(data!$E26:$EQ26)</f>
        <v>0.37900000000000134</v>
      </c>
      <c r="R2">
        <f>data!R26-MIN(data!$E26:$EQ26)</f>
        <v>0.41000000000000014</v>
      </c>
      <c r="S2">
        <f>data!S26-MIN(data!$E26:$EQ26)</f>
        <v>0.45300000000000296</v>
      </c>
      <c r="T2">
        <f>data!T26-MIN(data!$E26:$EQ26)</f>
        <v>0.46000000000000085</v>
      </c>
      <c r="U2">
        <f>data!U26-MIN(data!$E26:$EQ26)</f>
        <v>0.54500000000000171</v>
      </c>
      <c r="V2">
        <f>data!V26-MIN(data!$E26:$EQ26)</f>
        <v>0.47800000000000153</v>
      </c>
      <c r="W2">
        <f>data!W26-MIN(data!$E26:$EQ26)</f>
        <v>0.46400000000000219</v>
      </c>
      <c r="X2">
        <f>data!X26-MIN(data!$E26:$EQ26)</f>
        <v>0.50600000000000023</v>
      </c>
      <c r="Y2">
        <f>data!Y26-MIN(data!$E26:$EQ26)</f>
        <v>0.52400000000000091</v>
      </c>
      <c r="Z2">
        <f>data!Z26-MIN(data!$E26:$EQ26)</f>
        <v>0.49900000000000233</v>
      </c>
      <c r="AA2">
        <f>data!AA26-MIN(data!$E26:$EQ26)</f>
        <v>0.43200000000000216</v>
      </c>
      <c r="AB2">
        <f>data!AB26-MIN(data!$E26:$EQ26)</f>
        <v>0.37900000000000134</v>
      </c>
      <c r="AC2">
        <f>data!AC26-MIN(data!$E26:$EQ26)</f>
        <v>0.47500000000000142</v>
      </c>
      <c r="AD2">
        <f>data!AD26-MIN(data!$E26:$EQ26)</f>
        <v>0.33999999999999986</v>
      </c>
      <c r="AE2">
        <f>data!AE26-MIN(data!$E26:$EQ26)</f>
        <v>0.48200000000000287</v>
      </c>
      <c r="AF2">
        <f>data!AF26-MIN(data!$E26:$EQ26)</f>
        <v>0.42500000000000071</v>
      </c>
      <c r="AG2">
        <f>data!AG26-MIN(data!$E26:$EQ26)</f>
        <v>0.38600000000000279</v>
      </c>
      <c r="AH2">
        <f>data!AH26-MIN(data!$E26:$EQ26)</f>
        <v>0.53200000000000003</v>
      </c>
      <c r="AI2">
        <f>data!AI26-MIN(data!$E26:$EQ26)</f>
        <v>0.32900000000000063</v>
      </c>
      <c r="AJ2">
        <f>data!AJ26-MIN(data!$E26:$EQ26)</f>
        <v>0.375</v>
      </c>
      <c r="AK2">
        <f>data!AK26-MIN(data!$E26:$EQ26)</f>
        <v>0.39000000000000057</v>
      </c>
      <c r="AL2">
        <f>data!AL26-MIN(data!$E26:$EQ26)</f>
        <v>0.42500000000000071</v>
      </c>
      <c r="AM2">
        <f>data!AM26-MIN(data!$E26:$EQ26)</f>
        <v>0.30100000000000193</v>
      </c>
      <c r="AN2">
        <f>data!AN26-MIN(data!$E26:$EQ26)</f>
        <v>0.40000000000000213</v>
      </c>
      <c r="AO2">
        <f>data!AO26-MIN(data!$E26:$EQ26)</f>
        <v>0.33600000000000207</v>
      </c>
      <c r="AP2">
        <f>data!AP26-MIN(data!$E26:$EQ26)</f>
        <v>0.33600000000000207</v>
      </c>
      <c r="AQ2">
        <f>data!AQ26-MIN(data!$E26:$EQ26)</f>
        <v>0.47900000000000276</v>
      </c>
      <c r="AR2">
        <f>data!AR26-MIN(data!$E26:$EQ26)</f>
        <v>0.31500000000000128</v>
      </c>
      <c r="AS2">
        <f>data!AS26-MIN(data!$E26:$EQ26)</f>
        <v>0.36899999999999977</v>
      </c>
      <c r="AT2">
        <f>data!AT26-MIN(data!$E26:$EQ26)</f>
        <v>0.42900000000000205</v>
      </c>
      <c r="AU2">
        <f>data!AU26-MIN(data!$E26:$EQ26)</f>
        <v>0.2900000000000027</v>
      </c>
      <c r="AV2">
        <f>data!AV26-MIN(data!$E26:$EQ26)</f>
        <v>0.45400000000000063</v>
      </c>
      <c r="AW2">
        <f>data!AW26-MIN(data!$E26:$EQ26)</f>
        <v>0.44700000000000273</v>
      </c>
      <c r="AX2">
        <f>data!AX26-MIN(data!$E26:$EQ26)</f>
        <v>0.44000000000000128</v>
      </c>
      <c r="AY2">
        <f>data!AY26-MIN(data!$E26:$EQ26)</f>
        <v>0.36200000000000188</v>
      </c>
      <c r="AZ2">
        <f>data!AZ26-MIN(data!$E26:$EQ26)</f>
        <v>0.35100000000000264</v>
      </c>
      <c r="BA2">
        <f>data!BA26-MIN(data!$E26:$EQ26)</f>
        <v>0.30400000000000205</v>
      </c>
      <c r="BB2">
        <f>data!BB26-MIN(data!$E26:$EQ26)</f>
        <v>0.48000000000000043</v>
      </c>
      <c r="BC2">
        <f>data!BC26-MIN(data!$E26:$EQ26)</f>
        <v>0.33000000000000185</v>
      </c>
      <c r="BD2">
        <f>data!BD26-MIN(data!$E26:$EQ26)</f>
        <v>0.39000000000000057</v>
      </c>
      <c r="BE2">
        <f>data!BE26-MIN(data!$E26:$EQ26)</f>
        <v>0.36200000000000188</v>
      </c>
      <c r="BF2">
        <f>data!BF26-MIN(data!$E26:$EQ26)</f>
        <v>0.35400000000000276</v>
      </c>
      <c r="BG2">
        <f>data!BG26-MIN(data!$E26:$EQ26)</f>
        <v>0.4220000000000006</v>
      </c>
      <c r="BH2">
        <f>data!BH26-MIN(data!$E26:$EQ26)</f>
        <v>0.34700000000000131</v>
      </c>
      <c r="BI2">
        <f>data!BI26-MIN(data!$E26:$EQ26)</f>
        <v>0.29400000000000048</v>
      </c>
      <c r="BJ2">
        <f>data!BJ26-MIN(data!$E26:$EQ26)</f>
        <v>0.43299999999999983</v>
      </c>
      <c r="BK2">
        <f>data!BK26-MIN(data!$E26:$EQ26)</f>
        <v>0.42900000000000205</v>
      </c>
      <c r="BL2">
        <f>data!BL26-MIN(data!$E26:$EQ26)</f>
        <v>0.4150000000000027</v>
      </c>
      <c r="BM2">
        <f>data!BM26-MIN(data!$E26:$EQ26)</f>
        <v>0.32600000000000051</v>
      </c>
      <c r="BN2">
        <f>data!BN26-MIN(data!$E26:$EQ26)</f>
        <v>0.4220000000000006</v>
      </c>
      <c r="BO2">
        <f>data!BO26-MIN(data!$E26:$EQ26)</f>
        <v>0.28700000000000259</v>
      </c>
      <c r="BP2">
        <f>data!BP26-MIN(data!$E26:$EQ26)</f>
        <v>0.27200000000000202</v>
      </c>
      <c r="BQ2">
        <f>data!BQ26-MIN(data!$E26:$EQ26)</f>
        <v>0.27200000000000202</v>
      </c>
      <c r="BR2">
        <f>data!BR26-MIN(data!$E26:$EQ26)</f>
        <v>0.42600000000000193</v>
      </c>
      <c r="BS2">
        <f>data!BS26-MIN(data!$E26:$EQ26)</f>
        <v>0.44300000000000139</v>
      </c>
      <c r="BT2">
        <f>data!BT26-MIN(data!$E26:$EQ26)</f>
        <v>0.45800000000000196</v>
      </c>
      <c r="BU2">
        <f>data!BU26-MIN(data!$E26:$EQ26)</f>
        <v>0.2759999999999998</v>
      </c>
      <c r="BV2">
        <f>data!BV26-MIN(data!$E26:$EQ26)</f>
        <v>0.3940000000000019</v>
      </c>
      <c r="BW2">
        <f>data!BW26-MIN(data!$E26:$EQ26)</f>
        <v>0.33699999999999974</v>
      </c>
      <c r="BX2">
        <f>data!BX26-MIN(data!$E26:$EQ26)</f>
        <v>0.38300000000000267</v>
      </c>
      <c r="BY2">
        <f>data!BY26-MIN(data!$E26:$EQ26)</f>
        <v>0.40500000000000114</v>
      </c>
      <c r="BZ2">
        <f>data!BZ26-MIN(data!$E26:$EQ26)</f>
        <v>0.41200000000000259</v>
      </c>
      <c r="CA2">
        <f>data!CA26-MIN(data!$E26:$EQ26)</f>
        <v>0.5660000000000025</v>
      </c>
      <c r="CB2">
        <f>data!CB26-MIN(data!$E26:$EQ26)</f>
        <v>0.44700000000000273</v>
      </c>
      <c r="CC2">
        <f>data!CC26-MIN(data!$E26:$EQ26)</f>
        <v>0.41600000000000037</v>
      </c>
      <c r="CD2">
        <f>data!CD26-MIN(data!$E26:$EQ26)</f>
        <v>0.36500000000000199</v>
      </c>
      <c r="CE2">
        <f>data!CE26-MIN(data!$E26:$EQ26)</f>
        <v>0.32600000000000051</v>
      </c>
      <c r="CF2">
        <f>data!CF26-MIN(data!$E26:$EQ26)</f>
        <v>0.48700000000000188</v>
      </c>
      <c r="CG2">
        <f>data!CG26-MIN(data!$E26:$EQ26)</f>
        <v>0.45400000000000063</v>
      </c>
      <c r="CH2">
        <f>data!CH26-MIN(data!$E26:$EQ26)</f>
        <v>0.44700000000000273</v>
      </c>
      <c r="CI2">
        <f>data!CI26-MIN(data!$E26:$EQ26)</f>
        <v>0.40399999999999991</v>
      </c>
      <c r="CJ2">
        <f>data!CJ26-MIN(data!$E26:$EQ26)</f>
        <v>0.30400000000000205</v>
      </c>
      <c r="CK2">
        <f>data!CK26-MIN(data!$E26:$EQ26)</f>
        <v>0.5190000000000019</v>
      </c>
      <c r="CL2">
        <f>data!CL26-MIN(data!$E26:$EQ26)</f>
        <v>0.39799999999999969</v>
      </c>
      <c r="CM2">
        <f>data!CM26-MIN(data!$E26:$EQ26)</f>
        <v>0.38300000000000267</v>
      </c>
      <c r="CN2">
        <f>data!CN26-MIN(data!$E26:$EQ26)</f>
        <v>0.45899999999999963</v>
      </c>
      <c r="CO2">
        <f>data!CO26-MIN(data!$E26:$EQ26)</f>
        <v>0.30100000000000193</v>
      </c>
      <c r="CP2">
        <f>data!CP26-MIN(data!$E26:$EQ26)</f>
        <v>0.45899999999999963</v>
      </c>
      <c r="CQ2">
        <f>data!CQ26-MIN(data!$E26:$EQ26)</f>
        <v>0.36899999999999977</v>
      </c>
      <c r="CR2">
        <f>data!CR26-MIN(data!$E26:$EQ26)</f>
        <v>0.44400000000000261</v>
      </c>
      <c r="CS2">
        <f>data!CS26-MIN(data!$E26:$EQ26)</f>
        <v>0.61299999999999955</v>
      </c>
      <c r="CT2">
        <f>data!CT26-MIN(data!$E26:$EQ26)</f>
        <v>0.38000000000000256</v>
      </c>
      <c r="CU2">
        <f>data!CU26-MIN(data!$E26:$EQ26)</f>
        <v>0.36899999999999977</v>
      </c>
      <c r="CV2">
        <f>data!CV26-MIN(data!$E26:$EQ26)</f>
        <v>0.47700000000000031</v>
      </c>
      <c r="CW2">
        <f>data!CW26-MIN(data!$E26:$EQ26)</f>
        <v>0.49099999999999966</v>
      </c>
      <c r="CX2">
        <f>data!CX26-MIN(data!$E26:$EQ26)</f>
        <v>0.46900000000000119</v>
      </c>
      <c r="CY2">
        <f>data!CY26-MIN(data!$E26:$EQ26)</f>
        <v>0.41100000000000136</v>
      </c>
      <c r="CZ2">
        <f>data!CZ26-MIN(data!$E26:$EQ26)</f>
        <v>0.51100000000000279</v>
      </c>
      <c r="DA2">
        <f>data!DA26-MIN(data!$E26:$EQ26)</f>
        <v>0.52899999999999991</v>
      </c>
      <c r="DB2">
        <f>data!DB26-MIN(data!$E26:$EQ26)</f>
        <v>0.5400000000000027</v>
      </c>
      <c r="DC2">
        <f>data!DC26-MIN(data!$E26:$EQ26)</f>
        <v>0.57200000000000273</v>
      </c>
      <c r="DD2">
        <f>data!DD26-MIN(data!$E26:$EQ26)</f>
        <v>0.56400000000000006</v>
      </c>
      <c r="DE2">
        <f>data!DE26-MIN(data!$E26:$EQ26)</f>
        <v>0.49000000000000199</v>
      </c>
      <c r="DF2">
        <f>data!DF26-MIN(data!$E26:$EQ26)</f>
        <v>0.55100000000000193</v>
      </c>
      <c r="DG2">
        <f>data!DG26-MIN(data!$E26:$EQ26)</f>
        <v>0.50400000000000134</v>
      </c>
      <c r="DH2">
        <f>data!DH26-MIN(data!$E26:$EQ26)</f>
        <v>0.43700000000000117</v>
      </c>
      <c r="DI2">
        <f>data!DI26-MIN(data!$E26:$EQ26)</f>
        <v>0.50400000000000134</v>
      </c>
      <c r="DJ2">
        <f>data!DJ26-MIN(data!$E26:$EQ26)</f>
        <v>0.52500000000000213</v>
      </c>
      <c r="DK2">
        <f>data!DK26-MIN(data!$E26:$EQ26)</f>
        <v>0.57500000000000284</v>
      </c>
      <c r="DL2">
        <f>data!DL26-MIN(data!$E26:$EQ26)</f>
        <v>0.46799999999999997</v>
      </c>
      <c r="DM2">
        <f>data!DM26-MIN(data!$E26:$EQ26)</f>
        <v>0.51800000000000068</v>
      </c>
      <c r="DN2">
        <f>data!DN26-MIN(data!$E26:$EQ26)</f>
        <v>0.57100000000000151</v>
      </c>
      <c r="DO2">
        <f>data!DO26-MIN(data!$E26:$EQ26)</f>
        <v>0.55000000000000071</v>
      </c>
      <c r="DP2">
        <f>data!DP26-MIN(data!$E26:$EQ26)</f>
        <v>0.65000000000000213</v>
      </c>
      <c r="DQ2">
        <f>data!DQ26-MIN(data!$E26:$EQ26)</f>
        <v>0.59299999999999997</v>
      </c>
      <c r="DR2">
        <f>data!DR26-MIN(data!$E26:$EQ26)</f>
        <v>0.57200000000000273</v>
      </c>
      <c r="DS2">
        <f>data!DS26-MIN(data!$E26:$EQ26)</f>
        <v>0.56400000000000006</v>
      </c>
      <c r="DT2">
        <f>data!DT26-MIN(data!$E26:$EQ26)</f>
        <v>0.52899999999999991</v>
      </c>
      <c r="DU2">
        <f>data!DU26-MIN(data!$E26:$EQ26)</f>
        <v>0.48600000000000065</v>
      </c>
      <c r="DV2">
        <f>data!DV26-MIN(data!$E26:$EQ26)</f>
        <v>0.61500000000000199</v>
      </c>
      <c r="DW2">
        <f>data!DW26-MIN(data!$E26:$EQ26)</f>
        <v>0.57500000000000284</v>
      </c>
      <c r="DX2">
        <f>data!DX26-MIN(data!$E26:$EQ26)</f>
        <v>0.52500000000000213</v>
      </c>
      <c r="DY2">
        <f>data!DY26-MIN(data!$E26:$EQ26)</f>
        <v>0.66800000000000281</v>
      </c>
      <c r="DZ2">
        <f>data!DZ26-MIN(data!$E26:$EQ26)</f>
        <v>0.63600000000000279</v>
      </c>
      <c r="EA2">
        <f>data!EA26-MIN(data!$E26:$EQ26)</f>
        <v>0.66200000000000259</v>
      </c>
      <c r="EB2">
        <f>data!EB26-MIN(data!$E26:$EQ26)</f>
        <v>0.79899999999999949</v>
      </c>
      <c r="EC2">
        <f>data!EC26-MIN(data!$E26:$EQ26)</f>
        <v>0.67399999999999949</v>
      </c>
      <c r="ED2">
        <f>data!ED26-MIN(data!$E26:$EQ26)</f>
        <v>0.60500000000000043</v>
      </c>
      <c r="EE2">
        <f>data!EE26-MIN(data!$E26:$EQ26)</f>
        <v>0.63000000000000256</v>
      </c>
      <c r="EF2">
        <f>data!EF26-MIN(data!$E26:$EQ26)</f>
        <v>0.74399999999999977</v>
      </c>
      <c r="EG2">
        <f>data!EG26-MIN(data!$E26:$EQ26)</f>
        <v>0.60800000000000054</v>
      </c>
      <c r="EH2">
        <f>data!EH26-MIN(data!$E26:$EQ26)</f>
        <v>0.7900000000000027</v>
      </c>
      <c r="EI2">
        <f>data!EI26-MIN(data!$E26:$EQ26)</f>
        <v>0.8230000000000004</v>
      </c>
      <c r="EJ2">
        <f>data!EJ26-MIN(data!$E26:$EQ26)</f>
        <v>0.68400000000000105</v>
      </c>
      <c r="EK2">
        <f>data!EK26-MIN(data!$E26:$EQ26)</f>
        <v>0.70800000000000196</v>
      </c>
      <c r="EL2">
        <f>data!EL26-MIN(data!$E26:$EQ26)</f>
        <v>0.76500000000000057</v>
      </c>
      <c r="EM2">
        <f>data!EM26-MIN(data!$E26:$EQ26)</f>
        <v>0.6509999999999998</v>
      </c>
      <c r="EN2">
        <f>data!EN26-MIN(data!$E26:$EQ26)</f>
        <v>0.88000000000000256</v>
      </c>
      <c r="EO2">
        <f>data!EO26-MIN(data!$E26:$EQ26)</f>
        <v>0.90500000000000114</v>
      </c>
      <c r="EP2">
        <f>data!EP26-MIN(data!$E26:$EQ26)</f>
        <v>0.77500000000000213</v>
      </c>
      <c r="EQ2">
        <f>data!EQ26-MIN(data!$E26:$EQ26)</f>
        <v>0.84299999999999997</v>
      </c>
      <c r="ER2">
        <f>data!ER26-MIN(data!$E26:$EQ26)</f>
        <v>0.84600000000000009</v>
      </c>
      <c r="ES2">
        <f>data!ES26-MIN(data!$E26:$EQ26)</f>
        <v>0.90600000000000236</v>
      </c>
      <c r="ET2">
        <f>data!ET26-MIN(data!$E26:$EQ26)</f>
        <v>0.90200000000000102</v>
      </c>
      <c r="EU2">
        <f>data!EU26-MIN(data!$E26:$EQ26)</f>
        <v>0.88000000000000256</v>
      </c>
      <c r="EV2">
        <f>data!EV26-MIN(data!$E26:$EQ26)</f>
        <v>0.90900000000000247</v>
      </c>
      <c r="EW2">
        <f>data!EW26-MIN(data!$E26:$EQ26)</f>
        <v>0.96100000000000207</v>
      </c>
      <c r="EX2">
        <f>data!EX26-MIN(data!$E26:$EQ26)</f>
        <v>1.0140000000000029</v>
      </c>
      <c r="EY2">
        <f>data!EY26-MIN(data!$E26:$EQ26)</f>
        <v>0.99000000000000199</v>
      </c>
      <c r="EZ2">
        <f>data!EZ26-MIN(data!$E26:$EQ26)</f>
        <v>0.95400000000000063</v>
      </c>
      <c r="FA2">
        <f>data!FA26-MIN(data!$E26:$EQ26)</f>
        <v>0.97200000000000131</v>
      </c>
      <c r="FB2">
        <f>data!FB26-MIN(data!$E26:$EQ26)</f>
        <v>1.0210000000000008</v>
      </c>
      <c r="FC2">
        <f>data!FC26-MIN(data!$E26:$EQ26)</f>
        <v>1.0970000000000013</v>
      </c>
      <c r="FD2">
        <f>data!FD26-MIN(data!$E26:$EQ26)</f>
        <v>1.0460000000000029</v>
      </c>
      <c r="FE2">
        <f>data!FE26-MIN(data!$E26:$EQ26)</f>
        <v>1.0280000000000022</v>
      </c>
      <c r="FF2">
        <f>data!FF26-MIN(data!$E26:$EQ26)</f>
        <v>1.1370000000000005</v>
      </c>
      <c r="FG2">
        <f>data!FG26-MIN(data!$E26:$EQ26)</f>
        <v>1.2089999999999996</v>
      </c>
      <c r="FH2">
        <f>data!FH26-MIN(data!$E26:$EQ26)</f>
        <v>1.2160000000000011</v>
      </c>
      <c r="FI2">
        <f>data!FI26-MIN(data!$E26:$EQ26)</f>
        <v>1.1630000000000003</v>
      </c>
      <c r="FJ2">
        <f>data!FJ26-MIN(data!$E26:$EQ26)</f>
        <v>1.1750000000000007</v>
      </c>
      <c r="FK2">
        <f>data!FK26-MIN(data!$E26:$EQ26)</f>
        <v>1.3170000000000002</v>
      </c>
      <c r="FL2">
        <f>data!FL26-MIN(data!$E26:$EQ26)</f>
        <v>1.2789999999999999</v>
      </c>
      <c r="FM2">
        <f>data!FM26-MIN(data!$E26:$EQ26)</f>
        <v>1.5229999999999997</v>
      </c>
      <c r="FN2">
        <f>data!FN26-MIN(data!$E26:$EQ26)</f>
        <v>1.4720000000000013</v>
      </c>
      <c r="FO2">
        <f>data!FO26-MIN(data!$E26:$EQ26)</f>
        <v>1.5690000000000026</v>
      </c>
      <c r="FP2">
        <f>data!FP26-MIN(data!$E26:$EQ26)</f>
        <v>1.4890000000000008</v>
      </c>
      <c r="FQ2">
        <f>data!FQ26-MIN(data!$E26:$EQ26)</f>
        <v>1.7780000000000022</v>
      </c>
      <c r="FR2">
        <f>data!FR26-MIN(data!$E26:$EQ26)</f>
        <v>1.647000000000002</v>
      </c>
      <c r="FS2">
        <f>data!FS26-MIN(data!$E26:$EQ26)</f>
        <v>1.6780000000000008</v>
      </c>
      <c r="FT2">
        <f>data!FT26-MIN(data!$E26:$EQ26)</f>
        <v>1.9830000000000005</v>
      </c>
      <c r="FU2">
        <f>data!FU26-MIN(data!$E26:$EQ26)</f>
        <v>1.8800000000000026</v>
      </c>
      <c r="FV2">
        <f>data!FV26-MIN(data!$E26:$EQ26)</f>
        <v>2.0750000000000028</v>
      </c>
      <c r="FW2">
        <f>data!FW26-MIN(data!$E26:$EQ26)</f>
        <v>2</v>
      </c>
      <c r="FX2">
        <f>data!FX26-MIN(data!$E26:$EQ26)</f>
        <v>2.1990000000000016</v>
      </c>
      <c r="FY2">
        <f>data!FY26-MIN(data!$E26:$EQ26)</f>
        <v>2.1260000000000012</v>
      </c>
      <c r="FZ2">
        <f>data!FZ26-MIN(data!$E26:$EQ26)</f>
        <v>2.1330000000000027</v>
      </c>
      <c r="GA2">
        <f>data!GA26-MIN(data!$E26:$EQ26)</f>
        <v>2.3670000000000009</v>
      </c>
      <c r="GB2">
        <f>data!GB26-MIN(data!$E26:$EQ26)</f>
        <v>2.1530000000000022</v>
      </c>
      <c r="GC2">
        <f>data!GC26-MIN(data!$E26:$EQ26)</f>
        <v>2.3790000000000013</v>
      </c>
      <c r="GD2">
        <f>data!GD26-MIN(data!$E26:$EQ26)</f>
        <v>2.4559999999999995</v>
      </c>
      <c r="GE2">
        <f>data!GE26-MIN(data!$E26:$EQ26)</f>
        <v>2.554000000000002</v>
      </c>
      <c r="GF2">
        <f>data!GF26-MIN(data!$E26:$EQ26)</f>
        <v>2.5660000000000025</v>
      </c>
      <c r="GG2">
        <f>data!GG26-MIN(data!$E26:$EQ26)</f>
        <v>2.8800000000000026</v>
      </c>
      <c r="GH2">
        <f>data!GH26-MIN(data!$E26:$EQ26)</f>
        <v>2.9050000000000011</v>
      </c>
      <c r="GI2">
        <f>data!GI26-MIN(data!$E26:$EQ26)</f>
        <v>2.9090000000000025</v>
      </c>
      <c r="GJ2">
        <f>data!GJ26-MIN(data!$E26:$EQ26)</f>
        <v>2.7460000000000022</v>
      </c>
      <c r="GK2">
        <f>data!GK26-MIN(data!$E26:$EQ26)</f>
        <v>2.843</v>
      </c>
      <c r="GL2">
        <f>data!GL26-MIN(data!$E26:$EQ26)</f>
        <v>2.9130000000000003</v>
      </c>
      <c r="GM2">
        <f>data!GM26-MIN(data!$E26:$EQ26)</f>
        <v>3.0549999999999997</v>
      </c>
      <c r="GN2">
        <f>data!GN26-MIN(data!$E26:$EQ26)</f>
        <v>2.9570000000000007</v>
      </c>
      <c r="GO2">
        <f>data!GO26-MIN(data!$E26:$EQ26)</f>
        <v>2.9080000000000013</v>
      </c>
      <c r="GP2">
        <f>data!GP26-MIN(data!$E26:$EQ26)</f>
        <v>3.1070000000000029</v>
      </c>
      <c r="GQ2">
        <f>data!GQ26-MIN(data!$E26:$EQ26)</f>
        <v>3.2370000000000019</v>
      </c>
      <c r="GR2">
        <f>data!GR26-MIN(data!$E26:$EQ26)</f>
        <v>2.9969999999999999</v>
      </c>
      <c r="GS2">
        <f>data!GS26-MIN(data!$E26:$EQ26)</f>
        <v>3.2860000000000014</v>
      </c>
      <c r="GT2">
        <f>data!GT26-MIN(data!$E26:$EQ26)</f>
        <v>3.3900000000000006</v>
      </c>
      <c r="GU2">
        <f>data!GU26-MIN(data!$E26:$EQ26)</f>
        <v>3.3339999999999996</v>
      </c>
      <c r="GV2">
        <f>data!GV26-MIN(data!$E26:$EQ26)</f>
        <v>3.2280000000000015</v>
      </c>
      <c r="GW2">
        <f>data!GW26-MIN(data!$E26:$EQ26)</f>
        <v>3.2490000000000023</v>
      </c>
      <c r="GX2">
        <f>data!GX26-MIN(data!$E26:$EQ26)</f>
        <v>3.5430000000000028</v>
      </c>
      <c r="GY2">
        <f>data!GY26-MIN(data!$E26:$EQ26)</f>
        <v>3.2930000000000028</v>
      </c>
      <c r="GZ2">
        <f>data!GZ26-MIN(data!$E26:$EQ26)</f>
        <v>3.6060000000000016</v>
      </c>
      <c r="HA2">
        <f>data!HA26-MIN(data!$E26:$EQ26)</f>
        <v>3.3210000000000015</v>
      </c>
      <c r="HB2">
        <f>data!HB26-MIN(data!$E26:$EQ26)</f>
        <v>3.4920000000000009</v>
      </c>
      <c r="HC2">
        <f>data!HC26-MIN(data!$E26:$EQ26)</f>
        <v>3.6550000000000011</v>
      </c>
      <c r="HD2">
        <f>data!HD26-MIN(data!$E26:$EQ26)</f>
        <v>3.5800000000000018</v>
      </c>
      <c r="HE2">
        <f>data!HE26-MIN(data!$E26:$EQ26)</f>
        <v>3.7040000000000006</v>
      </c>
      <c r="HF2">
        <f>data!HF26-MIN(data!$E26:$EQ26)</f>
        <v>3.5800000000000018</v>
      </c>
      <c r="HG2">
        <f>data!HG26-MIN(data!$E26:$EQ26)</f>
        <v>3.4800000000000004</v>
      </c>
      <c r="HH2">
        <f>data!HH26-MIN(data!$E26:$EQ26)</f>
        <v>3.6340000000000003</v>
      </c>
      <c r="HI2">
        <f>data!HI26-MIN(data!$E26:$EQ26)</f>
        <v>3.7510000000000012</v>
      </c>
      <c r="HJ2">
        <f>data!HJ26-MIN(data!$E26:$EQ26)</f>
        <v>3.8100000000000023</v>
      </c>
      <c r="HK2">
        <f>data!HK26-MIN(data!$E26:$EQ26)</f>
        <v>3.7590000000000003</v>
      </c>
      <c r="HL2">
        <f>data!HL26-MIN(data!$E26:$EQ26)</f>
        <v>3.7510000000000012</v>
      </c>
      <c r="HM2">
        <f>data!HM26-MIN(data!$E26:$EQ26)</f>
        <v>3.5040000000000013</v>
      </c>
      <c r="HN2">
        <f>data!HN26-MIN(data!$E26:$EQ26)</f>
        <v>3.6870000000000012</v>
      </c>
      <c r="HO2">
        <f>data!HO26-MIN(data!$E26:$EQ26)</f>
        <v>3.7250000000000014</v>
      </c>
      <c r="HP2">
        <f>data!HP26-MIN(data!$E26:$EQ26)</f>
        <v>3.7759999999999998</v>
      </c>
      <c r="HQ2">
        <f>data!HQ26-MIN(data!$E26:$EQ26)</f>
        <v>3.6990000000000016</v>
      </c>
      <c r="HR2">
        <f>data!HR26-MIN(data!$E26:$EQ26)</f>
        <v>3.9000000000000021</v>
      </c>
      <c r="HS2">
        <f>data!HS26-MIN(data!$E26:$EQ26)</f>
        <v>3.8360000000000021</v>
      </c>
      <c r="HT2">
        <f>data!HT26-MIN(data!$E26:$EQ26)</f>
        <v>3.9090000000000025</v>
      </c>
      <c r="HU2">
        <f>data!HU26-MIN(data!$E26:$EQ26)</f>
        <v>3.8440000000000012</v>
      </c>
      <c r="HV2">
        <f>data!HV26-MIN(data!$E26:$EQ26)</f>
        <v>3.7920000000000016</v>
      </c>
      <c r="HW2">
        <f>data!HW26-MIN(data!$E26:$EQ26)</f>
        <v>4.0590000000000011</v>
      </c>
      <c r="HX2">
        <f>data!HX26-MIN(data!$E26:$EQ26)</f>
        <v>3.9150000000000027</v>
      </c>
      <c r="HY2">
        <f>data!HY26-MIN(data!$E26:$EQ26)</f>
        <v>4.0080000000000027</v>
      </c>
      <c r="HZ2">
        <f>data!HZ26-MIN(data!$E26:$EQ26)</f>
        <v>3.8510000000000026</v>
      </c>
      <c r="IA2">
        <f>data!IA26-MIN(data!$E26:$EQ26)</f>
        <v>4.0080000000000027</v>
      </c>
      <c r="IB2">
        <f>data!IB26-MIN(data!$E26:$EQ26)</f>
        <v>3.7980000000000018</v>
      </c>
      <c r="IC2">
        <f>data!IC26-MIN(data!$E26:$EQ26)</f>
        <v>4.0020000000000024</v>
      </c>
      <c r="ID2">
        <f>data!ID26-MIN(data!$E26:$EQ26)</f>
        <v>4.1650000000000027</v>
      </c>
      <c r="IE2">
        <f>data!IE26-MIN(data!$E26:$EQ26)</f>
        <v>4.1280000000000001</v>
      </c>
      <c r="IF2">
        <f>data!IF26-MIN(data!$E26:$EQ26)</f>
        <v>4.027000000000001</v>
      </c>
      <c r="IG2">
        <f>data!IG26-MIN(data!$E26:$EQ26)</f>
        <v>3.9810000000000016</v>
      </c>
      <c r="IH2">
        <f>data!IH26-MIN(data!$E26:$EQ26)</f>
        <v>4.0920000000000023</v>
      </c>
      <c r="II2">
        <f>data!II26-MIN(data!$E26:$EQ26)</f>
        <v>4.3270000000000017</v>
      </c>
      <c r="IJ2">
        <f>data!IJ26-MIN(data!$E26:$EQ26)</f>
        <v>4.3360000000000021</v>
      </c>
      <c r="IK2">
        <f>data!IK26-MIN(data!$E26:$EQ26)</f>
        <v>4.2830000000000013</v>
      </c>
      <c r="IL2">
        <f>data!IL26-MIN(data!$E26:$EQ26)</f>
        <v>4.1820000000000022</v>
      </c>
      <c r="IM2">
        <f>data!IM26-MIN(data!$E26:$EQ26)</f>
        <v>4.2900000000000027</v>
      </c>
      <c r="IN2">
        <f>data!IN26-MIN(data!$E26:$EQ26)</f>
        <v>4.2370000000000019</v>
      </c>
      <c r="IO2">
        <f>data!IO26-MIN(data!$E26:$EQ26)</f>
        <v>4.16</v>
      </c>
      <c r="IP2">
        <f>data!IP26-MIN(data!$E26:$EQ26)</f>
        <v>4.1189999999999998</v>
      </c>
      <c r="IQ2">
        <f>data!IQ26-MIN(data!$E26:$EQ26)</f>
        <v>4.1210000000000022</v>
      </c>
      <c r="IR2">
        <f>data!IR26-MIN(data!$E26:$EQ26)</f>
        <v>4.5130000000000017</v>
      </c>
      <c r="IS2">
        <f>data!IS26-MIN(data!$E26:$EQ26)</f>
        <v>4.4810000000000016</v>
      </c>
      <c r="IT2">
        <f>data!IT26-MIN(data!$E26:$EQ26)</f>
        <v>4.3949999999999996</v>
      </c>
      <c r="IU2">
        <f>data!IU26-MIN(data!$E26:$EQ26)</f>
        <v>4.5460000000000029</v>
      </c>
      <c r="IV2">
        <f>data!IV26-MIN(data!$E26:$EQ26)</f>
        <v>4.2680000000000007</v>
      </c>
      <c r="IW2">
        <f>data!IW26-MIN(data!$E26:$EQ26)</f>
        <v>4.4260000000000019</v>
      </c>
      <c r="IX2">
        <f>data!IX26-MIN(data!$E26:$EQ26)</f>
        <v>4.2900000000000027</v>
      </c>
      <c r="IY2">
        <f>data!IY26-MIN(data!$E26:$EQ26)</f>
        <v>4.3030000000000008</v>
      </c>
      <c r="IZ2">
        <f>data!IZ26-MIN(data!$E26:$EQ26)</f>
        <v>4.397000000000002</v>
      </c>
      <c r="JA2">
        <f>data!JA26-MIN(data!$E26:$EQ26)</f>
        <v>4.6650000000000027</v>
      </c>
      <c r="JB2">
        <f>data!JB26-MIN(data!$E26:$EQ26)</f>
        <v>4.66</v>
      </c>
      <c r="JC2">
        <f>data!JC26-MIN(data!$E26:$EQ26)</f>
        <v>4.5030000000000001</v>
      </c>
      <c r="JD2">
        <f>data!JD26-MIN(data!$E26:$EQ26)</f>
        <v>4.6760000000000019</v>
      </c>
      <c r="JE2">
        <f>data!JE26-MIN(data!$E26:$EQ26)</f>
        <v>5.1509999999999998</v>
      </c>
      <c r="JF2">
        <f>data!JF26-MIN(data!$E26:$EQ26)</f>
        <v>4.5330000000000013</v>
      </c>
      <c r="JG2">
        <f>data!JG26-MIN(data!$E26:$EQ26)</f>
        <v>4.6890000000000001</v>
      </c>
      <c r="JH2">
        <f>data!JH26-MIN(data!$E26:$EQ26)</f>
        <v>4.5970000000000013</v>
      </c>
      <c r="JI2">
        <f>data!JI26-MIN(data!$E26:$EQ26)</f>
        <v>4.5510000000000019</v>
      </c>
      <c r="JJ2">
        <f>data!JJ26-MIN(data!$E26:$EQ26)</f>
        <v>4.6080000000000005</v>
      </c>
      <c r="JK2">
        <f>data!JK26-MIN(data!$E26:$EQ26)</f>
        <v>4.8540000000000028</v>
      </c>
      <c r="JL2">
        <f>data!JL26-MIN(data!$E26:$EQ26)</f>
        <v>4.8830000000000027</v>
      </c>
      <c r="JM2">
        <f>data!JM26-MIN(data!$E26:$EQ26)</f>
        <v>4.8770000000000024</v>
      </c>
      <c r="JN2">
        <f>data!JN26-MIN(data!$E26:$EQ26)</f>
        <v>4.892000000000003</v>
      </c>
      <c r="JO2">
        <f>data!JO26-MIN(data!$E26:$EQ26)</f>
        <v>4.6479999999999997</v>
      </c>
      <c r="JP2">
        <f>data!JP26-MIN(data!$E26:$EQ26)</f>
        <v>4.7340000000000018</v>
      </c>
      <c r="JQ2">
        <f>data!JQ26-MIN(data!$E26:$EQ26)</f>
        <v>4.9350000000000023</v>
      </c>
      <c r="JR2">
        <f>data!JR26-MIN(data!$E26:$EQ26)</f>
        <v>5.0050000000000026</v>
      </c>
      <c r="JS2">
        <f>data!JS26-MIN(data!$E26:$EQ26)</f>
        <v>5.0630000000000024</v>
      </c>
      <c r="JT2">
        <f>data!JT26-MIN(data!$E26:$EQ26)</f>
        <v>4.865000000000002</v>
      </c>
      <c r="JU2">
        <f>data!JU26-MIN(data!$E26:$EQ26)</f>
        <v>4.9329999999999998</v>
      </c>
      <c r="JV2">
        <f>data!JV26-MIN(data!$E26:$EQ26)</f>
        <v>5.0530000000000008</v>
      </c>
      <c r="JW2">
        <f>data!JW26-MIN(data!$E26:$EQ26)</f>
        <v>5.1400000000000006</v>
      </c>
      <c r="JX2">
        <f>data!JX26-MIN(data!$E26:$EQ26)</f>
        <v>5.0910000000000011</v>
      </c>
      <c r="JY2">
        <f>data!JY26-MIN(data!$E26:$EQ26)</f>
        <v>5.2620000000000005</v>
      </c>
      <c r="JZ2">
        <f>data!JZ26-MIN(data!$E26:$EQ26)</f>
        <v>5.5869999999999997</v>
      </c>
      <c r="KA2">
        <f>data!KA26-MIN(data!$E26:$EQ26)</f>
        <v>5.4540000000000006</v>
      </c>
      <c r="KB2">
        <f>data!KB26-MIN(data!$E26:$EQ26)</f>
        <v>5.91</v>
      </c>
      <c r="KC2">
        <f>data!KC26-MIN(data!$E26:$EQ26)</f>
        <v>5.3910000000000018</v>
      </c>
      <c r="KD2">
        <f>data!KD26-MIN(data!$E26:$EQ26)</f>
        <v>5.6479999999999997</v>
      </c>
      <c r="KE2">
        <f>data!KE26-MIN(data!$E26:$EQ26)</f>
        <v>5.532</v>
      </c>
    </row>
    <row r="3" spans="1:291" x14ac:dyDescent="0.25">
      <c r="A3" t="s">
        <v>7</v>
      </c>
      <c r="B3" t="s">
        <v>8</v>
      </c>
      <c r="C3" s="2" t="s">
        <v>180</v>
      </c>
      <c r="E3">
        <f>data!E27-MIN(data!$E27:$EQ27)</f>
        <v>0.33899999999999864</v>
      </c>
      <c r="F3">
        <f>data!F27-MIN(data!$E27:$EQ27)</f>
        <v>0.22700000000000031</v>
      </c>
      <c r="G3">
        <f>data!G27-MIN(data!$E27:$EQ27)</f>
        <v>0.23399999999999821</v>
      </c>
      <c r="H3">
        <f>data!H27-MIN(data!$E27:$EQ27)</f>
        <v>0.24799999999999756</v>
      </c>
      <c r="I3">
        <f>data!I27-MIN(data!$E27:$EQ27)</f>
        <v>0.26299999999999812</v>
      </c>
      <c r="J3">
        <f>data!J27-MIN(data!$E27:$EQ27)</f>
        <v>0.26699999999999946</v>
      </c>
      <c r="K3">
        <f>data!K27-MIN(data!$E27:$EQ27)</f>
        <v>0.18099999999999739</v>
      </c>
      <c r="L3">
        <f>data!L27-MIN(data!$E27:$EQ27)</f>
        <v>0.14899999999999736</v>
      </c>
      <c r="M3">
        <f>data!M27-MIN(data!$E27:$EQ27)</f>
        <v>0.29899999999999949</v>
      </c>
      <c r="N3">
        <f>data!N27-MIN(data!$E27:$EQ27)</f>
        <v>0.17399999999999949</v>
      </c>
      <c r="O3">
        <f>data!O27-MIN(data!$E27:$EQ27)</f>
        <v>0.16699999999999804</v>
      </c>
      <c r="P3">
        <f>data!P27-MIN(data!$E27:$EQ27)</f>
        <v>0.24799999999999756</v>
      </c>
      <c r="Q3">
        <f>data!Q27-MIN(data!$E27:$EQ27)</f>
        <v>0.12399999999999878</v>
      </c>
      <c r="R3">
        <f>data!R27-MIN(data!$E27:$EQ27)</f>
        <v>0.21299999999999741</v>
      </c>
      <c r="S3">
        <f>data!S27-MIN(data!$E27:$EQ27)</f>
        <v>0.11399999999999721</v>
      </c>
      <c r="T3">
        <f>data!T27-MIN(data!$E27:$EQ27)</f>
        <v>0.20599999999999952</v>
      </c>
      <c r="U3">
        <f>data!U27-MIN(data!$E27:$EQ27)</f>
        <v>0.14899999999999736</v>
      </c>
      <c r="V3">
        <f>data!V27-MIN(data!$E27:$EQ27)</f>
        <v>0.2240000000000002</v>
      </c>
      <c r="W3">
        <f>data!W27-MIN(data!$E27:$EQ27)</f>
        <v>0.29399999999999693</v>
      </c>
      <c r="X3">
        <f>data!X27-MIN(data!$E27:$EQ27)</f>
        <v>0.16699999999999804</v>
      </c>
      <c r="Y3">
        <f>data!Y27-MIN(data!$E27:$EQ27)</f>
        <v>0.12800000000000011</v>
      </c>
      <c r="Z3">
        <f>data!Z27-MIN(data!$E27:$EQ27)</f>
        <v>0.16000000000000014</v>
      </c>
      <c r="AA3">
        <f>data!AA27-MIN(data!$E27:$EQ27)</f>
        <v>0.12099999999999866</v>
      </c>
      <c r="AB3">
        <f>data!AB27-MIN(data!$E27:$EQ27)</f>
        <v>0.18099999999999739</v>
      </c>
      <c r="AC3">
        <f>data!AC27-MIN(data!$E27:$EQ27)</f>
        <v>0.16399999999999793</v>
      </c>
      <c r="AD3">
        <f>data!AD27-MIN(data!$E27:$EQ27)</f>
        <v>5.6999999999998607E-2</v>
      </c>
      <c r="AE3">
        <f>data!AE27-MIN(data!$E27:$EQ27)</f>
        <v>0.11399999999999721</v>
      </c>
      <c r="AF3">
        <f>data!AF27-MIN(data!$E27:$EQ27)</f>
        <v>5.6999999999998607E-2</v>
      </c>
      <c r="AG3">
        <f>data!AG27-MIN(data!$E27:$EQ27)</f>
        <v>0.10299999999999798</v>
      </c>
      <c r="AH3">
        <f>data!AH27-MIN(data!$E27:$EQ27)</f>
        <v>0.16399999999999793</v>
      </c>
      <c r="AI3">
        <f>data!AI27-MIN(data!$E27:$EQ27)</f>
        <v>0.1319999999999979</v>
      </c>
      <c r="AJ3">
        <f>data!AJ27-MIN(data!$E27:$EQ27)</f>
        <v>6.4000000000000057E-2</v>
      </c>
      <c r="AK3">
        <f>data!AK27-MIN(data!$E27:$EQ27)</f>
        <v>0.22100000000000009</v>
      </c>
      <c r="AL3">
        <f>data!AL27-MIN(data!$E27:$EQ27)</f>
        <v>0.14199999999999946</v>
      </c>
      <c r="AM3">
        <f>data!AM27-MIN(data!$E27:$EQ27)</f>
        <v>7.4999999999999289E-2</v>
      </c>
      <c r="AN3">
        <f>data!AN27-MIN(data!$E27:$EQ27)</f>
        <v>3.2000000000000028E-2</v>
      </c>
      <c r="AO3">
        <f>data!AO27-MIN(data!$E27:$EQ27)</f>
        <v>0.19599999999999795</v>
      </c>
      <c r="AP3">
        <f>data!AP27-MIN(data!$E27:$EQ27)</f>
        <v>0.19599999999999795</v>
      </c>
      <c r="AQ3">
        <f>data!AQ27-MIN(data!$E27:$EQ27)</f>
        <v>5.2999999999997272E-2</v>
      </c>
      <c r="AR3">
        <f>data!AR27-MIN(data!$E27:$EQ27)</f>
        <v>6.0999999999999943E-2</v>
      </c>
      <c r="AS3">
        <f>data!AS27-MIN(data!$E27:$EQ27)</f>
        <v>0.2569999999999979</v>
      </c>
      <c r="AT3">
        <f>data!AT27-MIN(data!$E27:$EQ27)</f>
        <v>0.14599999999999724</v>
      </c>
      <c r="AU3">
        <f>data!AU27-MIN(data!$E27:$EQ27)</f>
        <v>0.17899999999999849</v>
      </c>
      <c r="AV3">
        <f>data!AV27-MIN(data!$E27:$EQ27)</f>
        <v>8.5999999999998522E-2</v>
      </c>
      <c r="AW3">
        <f>data!AW27-MIN(data!$E27:$EQ27)</f>
        <v>7.7999999999999403E-2</v>
      </c>
      <c r="AX3">
        <f>data!AX27-MIN(data!$E27:$EQ27)</f>
        <v>0.18599999999999994</v>
      </c>
      <c r="AY3">
        <f>data!AY27-MIN(data!$E27:$EQ27)</f>
        <v>0.10699999999999932</v>
      </c>
      <c r="AZ3">
        <f>data!AZ27-MIN(data!$E27:$EQ27)</f>
        <v>6.799999999999784E-2</v>
      </c>
      <c r="BA3">
        <f>data!BA27-MIN(data!$E27:$EQ27)</f>
        <v>0.19299999999999784</v>
      </c>
      <c r="BB3">
        <f>data!BB27-MIN(data!$E27:$EQ27)</f>
        <v>8.1999999999997186E-2</v>
      </c>
      <c r="BC3">
        <f>data!BC27-MIN(data!$E27:$EQ27)</f>
        <v>0.1039999999999992</v>
      </c>
      <c r="BD3">
        <f>data!BD27-MIN(data!$E27:$EQ27)</f>
        <v>0.10699999999999932</v>
      </c>
      <c r="BE3">
        <f>data!BE27-MIN(data!$E27:$EQ27)</f>
        <v>0.16399999999999793</v>
      </c>
      <c r="BF3">
        <f>data!BF27-MIN(data!$E27:$EQ27)</f>
        <v>4.2999999999999261E-2</v>
      </c>
      <c r="BG3">
        <f>data!BG27-MIN(data!$E27:$EQ27)</f>
        <v>0.10999999999999943</v>
      </c>
      <c r="BH3">
        <f>data!BH27-MIN(data!$E27:$EQ27)</f>
        <v>0.12099999999999866</v>
      </c>
      <c r="BI3">
        <f>data!BI27-MIN(data!$E27:$EQ27)</f>
        <v>9.6000000000000085E-2</v>
      </c>
      <c r="BJ3">
        <f>data!BJ27-MIN(data!$E27:$EQ27)</f>
        <v>0.14999999999999858</v>
      </c>
      <c r="BK3">
        <f>data!BK27-MIN(data!$E27:$EQ27)</f>
        <v>3.2000000000000028E-2</v>
      </c>
      <c r="BL3">
        <f>data!BL27-MIN(data!$E27:$EQ27)</f>
        <v>0.1319999999999979</v>
      </c>
      <c r="BM3">
        <f>data!BM27-MIN(data!$E27:$EQ27)</f>
        <v>0.21399999999999864</v>
      </c>
      <c r="BN3">
        <f>data!BN27-MIN(data!$E27:$EQ27)</f>
        <v>0.13899999999999935</v>
      </c>
      <c r="BO3">
        <f>data!BO27-MIN(data!$E27:$EQ27)</f>
        <v>0.17499999999999716</v>
      </c>
      <c r="BP3">
        <f>data!BP27-MIN(data!$E27:$EQ27)</f>
        <v>0.21699999999999875</v>
      </c>
      <c r="BQ3">
        <f>data!BQ27-MIN(data!$E27:$EQ27)</f>
        <v>0.21699999999999875</v>
      </c>
      <c r="BR3">
        <f>data!BR27-MIN(data!$E27:$EQ27)</f>
        <v>0</v>
      </c>
      <c r="BS3">
        <f>data!BS27-MIN(data!$E27:$EQ27)</f>
        <v>0.16000000000000014</v>
      </c>
      <c r="BT3">
        <f>data!BT27-MIN(data!$E27:$EQ27)</f>
        <v>3.2000000000000028E-2</v>
      </c>
      <c r="BU3">
        <f>data!BU27-MIN(data!$E27:$EQ27)</f>
        <v>7.7999999999999403E-2</v>
      </c>
      <c r="BV3">
        <f>data!BV27-MIN(data!$E27:$EQ27)</f>
        <v>8.1999999999997186E-2</v>
      </c>
      <c r="BW3">
        <f>data!BW27-MIN(data!$E27:$EQ27)</f>
        <v>0.1109999999999971</v>
      </c>
      <c r="BX3">
        <f>data!BX27-MIN(data!$E27:$EQ27)</f>
        <v>4.2999999999999261E-2</v>
      </c>
      <c r="BY3">
        <f>data!BY27-MIN(data!$E27:$EQ27)</f>
        <v>0.12099999999999866</v>
      </c>
      <c r="BZ3">
        <f>data!BZ27-MIN(data!$E27:$EQ27)</f>
        <v>0.18599999999999994</v>
      </c>
      <c r="CA3">
        <f>data!CA27-MIN(data!$E27:$EQ27)</f>
        <v>0.13899999999999935</v>
      </c>
      <c r="CB3">
        <f>data!CB27-MIN(data!$E27:$EQ27)</f>
        <v>0.19299999999999784</v>
      </c>
      <c r="CC3">
        <f>data!CC27-MIN(data!$E27:$EQ27)</f>
        <v>7.4999999999999289E-2</v>
      </c>
      <c r="CD3">
        <f>data!CD27-MIN(data!$E27:$EQ27)</f>
        <v>0.16799999999999926</v>
      </c>
      <c r="CE3">
        <f>data!CE27-MIN(data!$E27:$EQ27)</f>
        <v>0.18599999999999994</v>
      </c>
      <c r="CF3">
        <f>data!CF27-MIN(data!$E27:$EQ27)</f>
        <v>0.11799999999999855</v>
      </c>
      <c r="CG3">
        <f>data!CG27-MIN(data!$E27:$EQ27)</f>
        <v>0.14299999999999713</v>
      </c>
      <c r="CH3">
        <f>data!CH27-MIN(data!$E27:$EQ27)</f>
        <v>0.16399999999999793</v>
      </c>
      <c r="CI3">
        <f>data!CI27-MIN(data!$E27:$EQ27)</f>
        <v>0.20699999999999719</v>
      </c>
      <c r="CJ3">
        <f>data!CJ27-MIN(data!$E27:$EQ27)</f>
        <v>0.25</v>
      </c>
      <c r="CK3">
        <f>data!CK27-MIN(data!$E27:$EQ27)</f>
        <v>0.20699999999999719</v>
      </c>
      <c r="CL3">
        <f>data!CL27-MIN(data!$E27:$EQ27)</f>
        <v>0.19999999999999929</v>
      </c>
      <c r="CM3">
        <f>data!CM27-MIN(data!$E27:$EQ27)</f>
        <v>0.15700000000000003</v>
      </c>
      <c r="CN3">
        <f>data!CN27-MIN(data!$E27:$EQ27)</f>
        <v>0.17499999999999716</v>
      </c>
      <c r="CO3">
        <f>data!CO27-MIN(data!$E27:$EQ27)</f>
        <v>0.30399999999999849</v>
      </c>
      <c r="CP3">
        <f>data!CP27-MIN(data!$E27:$EQ27)</f>
        <v>0.23299999999999699</v>
      </c>
      <c r="CQ3">
        <f>data!CQ27-MIN(data!$E27:$EQ27)</f>
        <v>0.31499999999999773</v>
      </c>
      <c r="CR3">
        <f>data!CR27-MIN(data!$E27:$EQ27)</f>
        <v>0.21799999999999997</v>
      </c>
      <c r="CS3">
        <f>data!CS27-MIN(data!$E27:$EQ27)</f>
        <v>0.27199999999999847</v>
      </c>
      <c r="CT3">
        <f>data!CT27-MIN(data!$E27:$EQ27)</f>
        <v>0.26899999999999835</v>
      </c>
      <c r="CU3">
        <f>data!CU27-MIN(data!$E27:$EQ27)</f>
        <v>0.2289999999999992</v>
      </c>
      <c r="CV3">
        <f>data!CV27-MIN(data!$E27:$EQ27)</f>
        <v>0.19299999999999784</v>
      </c>
      <c r="CW3">
        <f>data!CW27-MIN(data!$E27:$EQ27)</f>
        <v>0.20799999999999841</v>
      </c>
      <c r="CX3">
        <f>data!CX27-MIN(data!$E27:$EQ27)</f>
        <v>0.18599999999999994</v>
      </c>
      <c r="CY3">
        <f>data!CY27-MIN(data!$E27:$EQ27)</f>
        <v>0.24199999999999733</v>
      </c>
      <c r="CZ3">
        <f>data!CZ27-MIN(data!$E27:$EQ27)</f>
        <v>0.34199999999999875</v>
      </c>
      <c r="DA3">
        <f>data!DA27-MIN(data!$E27:$EQ27)</f>
        <v>0.24599999999999866</v>
      </c>
      <c r="DB3">
        <f>data!DB27-MIN(data!$E27:$EQ27)</f>
        <v>0.22799999999999798</v>
      </c>
      <c r="DC3">
        <f>data!DC27-MIN(data!$E27:$EQ27)</f>
        <v>0.23199999999999932</v>
      </c>
      <c r="DD3">
        <f>data!DD27-MIN(data!$E27:$EQ27)</f>
        <v>0.33799999999999741</v>
      </c>
      <c r="DE3">
        <f>data!DE27-MIN(data!$E27:$EQ27)</f>
        <v>0.3490000000000002</v>
      </c>
      <c r="DF3">
        <f>data!DF27-MIN(data!$E27:$EQ27)</f>
        <v>0.29599999999999937</v>
      </c>
      <c r="DG3">
        <f>data!DG27-MIN(data!$E27:$EQ27)</f>
        <v>0.19200000000000017</v>
      </c>
      <c r="DH3">
        <f>data!DH27-MIN(data!$E27:$EQ27)</f>
        <v>0.23899999999999721</v>
      </c>
      <c r="DI3">
        <f>data!DI27-MIN(data!$E27:$EQ27)</f>
        <v>0.22100000000000009</v>
      </c>
      <c r="DJ3">
        <f>data!DJ27-MIN(data!$E27:$EQ27)</f>
        <v>0.3279999999999994</v>
      </c>
      <c r="DK3">
        <f>data!DK27-MIN(data!$E27:$EQ27)</f>
        <v>0.3490000000000002</v>
      </c>
      <c r="DL3">
        <f>data!DL27-MIN(data!$E27:$EQ27)</f>
        <v>0.18499999999999872</v>
      </c>
      <c r="DM3">
        <f>data!DM27-MIN(data!$E27:$EQ27)</f>
        <v>0.23499999999999943</v>
      </c>
      <c r="DN3">
        <f>data!DN27-MIN(data!$E27:$EQ27)</f>
        <v>0.37399999999999878</v>
      </c>
      <c r="DO3">
        <f>data!DO27-MIN(data!$E27:$EQ27)</f>
        <v>0.32399999999999807</v>
      </c>
      <c r="DP3">
        <f>data!DP27-MIN(data!$E27:$EQ27)</f>
        <v>0.25300000000000011</v>
      </c>
      <c r="DQ3">
        <f>data!DQ27-MIN(data!$E27:$EQ27)</f>
        <v>0.2240000000000002</v>
      </c>
      <c r="DR3">
        <f>data!DR27-MIN(data!$E27:$EQ27)</f>
        <v>0.31700000000000017</v>
      </c>
      <c r="DS3">
        <f>data!DS27-MIN(data!$E27:$EQ27)</f>
        <v>0.25300000000000011</v>
      </c>
      <c r="DT3">
        <f>data!DT27-MIN(data!$E27:$EQ27)</f>
        <v>0.35999999999999943</v>
      </c>
      <c r="DU3">
        <f>data!DU27-MIN(data!$E27:$EQ27)</f>
        <v>0.34600000000000009</v>
      </c>
      <c r="DV3">
        <f>data!DV27-MIN(data!$E27:$EQ27)</f>
        <v>0.35999999999999943</v>
      </c>
      <c r="DW3">
        <f>data!DW27-MIN(data!$E27:$EQ27)</f>
        <v>0.23499999999999943</v>
      </c>
      <c r="DX3">
        <f>data!DX27-MIN(data!$E27:$EQ27)</f>
        <v>0.44200000000000017</v>
      </c>
      <c r="DY3">
        <f>data!DY27-MIN(data!$E27:$EQ27)</f>
        <v>0.41300000000000026</v>
      </c>
      <c r="DZ3">
        <f>data!DZ27-MIN(data!$E27:$EQ27)</f>
        <v>0.23899999999999721</v>
      </c>
      <c r="EA3">
        <f>data!EA27-MIN(data!$E27:$EQ27)</f>
        <v>0.29299999999999926</v>
      </c>
      <c r="EB3">
        <f>data!EB27-MIN(data!$E27:$EQ27)</f>
        <v>0.31499999999999773</v>
      </c>
      <c r="EC3">
        <f>data!EC27-MIN(data!$E27:$EQ27)</f>
        <v>0.33299999999999841</v>
      </c>
      <c r="ED3">
        <f>data!ED27-MIN(data!$E27:$EQ27)</f>
        <v>0.29299999999999926</v>
      </c>
      <c r="EE3">
        <f>data!EE27-MIN(data!$E27:$EQ27)</f>
        <v>0.28899999999999793</v>
      </c>
      <c r="EF3">
        <f>data!EF27-MIN(data!$E27:$EQ27)</f>
        <v>0.20399999999999707</v>
      </c>
      <c r="EG3">
        <f>data!EG27-MIN(data!$E27:$EQ27)</f>
        <v>0.26799999999999713</v>
      </c>
      <c r="EH3">
        <f>data!EH27-MIN(data!$E27:$EQ27)</f>
        <v>0.36399999999999721</v>
      </c>
      <c r="EI3">
        <f>data!EI27-MIN(data!$E27:$EQ27)</f>
        <v>0.53899999999999793</v>
      </c>
      <c r="EJ3">
        <f>data!EJ27-MIN(data!$E27:$EQ27)</f>
        <v>0.34299999999999997</v>
      </c>
      <c r="EK3">
        <f>data!EK27-MIN(data!$E27:$EQ27)</f>
        <v>0.48199999999999932</v>
      </c>
      <c r="EL3">
        <f>data!EL27-MIN(data!$E27:$EQ27)</f>
        <v>0.42399999999999949</v>
      </c>
      <c r="EM3">
        <f>data!EM27-MIN(data!$E27:$EQ27)</f>
        <v>0.56799999999999784</v>
      </c>
      <c r="EN3">
        <f>data!EN27-MIN(data!$E27:$EQ27)</f>
        <v>0.36799999999999855</v>
      </c>
      <c r="EO3">
        <f>data!EO27-MIN(data!$E27:$EQ27)</f>
        <v>0.36399999999999721</v>
      </c>
      <c r="EP3">
        <f>data!EP27-MIN(data!$E27:$EQ27)</f>
        <v>0.3490000000000002</v>
      </c>
      <c r="EQ3">
        <f>data!EQ27-MIN(data!$E27:$EQ27)</f>
        <v>0.44599999999999795</v>
      </c>
      <c r="ER3">
        <f>data!ER27-MIN(data!$E27:$EQ27)</f>
        <v>0.59099999999999753</v>
      </c>
      <c r="ES3">
        <f>data!ES27-MIN(data!$E27:$EQ27)</f>
        <v>0.39499999999999957</v>
      </c>
      <c r="ET3">
        <f>data!ET27-MIN(data!$E27:$EQ27)</f>
        <v>0.41999999999999815</v>
      </c>
      <c r="EU3">
        <f>data!EU27-MIN(data!$E27:$EQ27)</f>
        <v>0.65399999999999991</v>
      </c>
      <c r="EV3">
        <f>data!EV27-MIN(data!$E27:$EQ27)</f>
        <v>0.54100000000000037</v>
      </c>
      <c r="EW3">
        <f>data!EW27-MIN(data!$E27:$EQ27)</f>
        <v>0.45099999999999696</v>
      </c>
      <c r="EX3">
        <f>data!EX27-MIN(data!$E27:$EQ27)</f>
        <v>0.58799999999999741</v>
      </c>
      <c r="EY3">
        <f>data!EY27-MIN(data!$E27:$EQ27)</f>
        <v>0.44999999999999929</v>
      </c>
      <c r="EZ3">
        <f>data!EZ27-MIN(data!$E27:$EQ27)</f>
        <v>0.35699999999999932</v>
      </c>
      <c r="FA3">
        <f>data!FA27-MIN(data!$E27:$EQ27)</f>
        <v>0.43199999999999861</v>
      </c>
      <c r="FB3">
        <f>data!FB27-MIN(data!$E27:$EQ27)</f>
        <v>0.28200000000000003</v>
      </c>
      <c r="FC3">
        <f>data!FC27-MIN(data!$E27:$EQ27)</f>
        <v>0.55799999999999983</v>
      </c>
      <c r="FD3">
        <f>data!FD27-MIN(data!$E27:$EQ27)</f>
        <v>0.70699999999999719</v>
      </c>
      <c r="FE3">
        <f>data!FE27-MIN(data!$E27:$EQ27)</f>
        <v>0.51799999999999713</v>
      </c>
      <c r="FF3">
        <f>data!FF27-MIN(data!$E27:$EQ27)</f>
        <v>0.42899999999999849</v>
      </c>
      <c r="FG3">
        <f>data!FG27-MIN(data!$E27:$EQ27)</f>
        <v>0.32999999999999829</v>
      </c>
      <c r="FH3">
        <f>data!FH27-MIN(data!$E27:$EQ27)</f>
        <v>0.45099999999999696</v>
      </c>
      <c r="FI3">
        <f>data!FI27-MIN(data!$E27:$EQ27)</f>
        <v>0.53999999999999915</v>
      </c>
      <c r="FJ3">
        <f>data!FJ27-MIN(data!$E27:$EQ27)</f>
        <v>0.60799999999999699</v>
      </c>
      <c r="FK3">
        <f>data!FK27-MIN(data!$E27:$EQ27)</f>
        <v>0.52199999999999847</v>
      </c>
      <c r="FL3">
        <f>data!FL27-MIN(data!$E27:$EQ27)</f>
        <v>0.56899999999999906</v>
      </c>
      <c r="FM3">
        <f>data!FM27-MIN(data!$E27:$EQ27)</f>
        <v>0.47299999999999898</v>
      </c>
      <c r="FN3">
        <f>data!FN27-MIN(data!$E27:$EQ27)</f>
        <v>0.73299999999999699</v>
      </c>
      <c r="FO3">
        <f>data!FO27-MIN(data!$E27:$EQ27)</f>
        <v>0.51899999999999835</v>
      </c>
      <c r="FP3">
        <f>data!FP27-MIN(data!$E27:$EQ27)</f>
        <v>0.60999999999999943</v>
      </c>
      <c r="FQ3">
        <f>data!FQ27-MIN(data!$E27:$EQ27)</f>
        <v>0.55499999999999972</v>
      </c>
      <c r="FR3">
        <f>data!FR27-MIN(data!$E27:$EQ27)</f>
        <v>0.67999999999999972</v>
      </c>
      <c r="FS3">
        <f>data!FS27-MIN(data!$E27:$EQ27)</f>
        <v>0.42399999999999949</v>
      </c>
      <c r="FT3">
        <f>data!FT27-MIN(data!$E27:$EQ27)</f>
        <v>0.64299999999999713</v>
      </c>
      <c r="FU3">
        <f>data!FU27-MIN(data!$E27:$EQ27)</f>
        <v>0.53899999999999793</v>
      </c>
      <c r="FV3">
        <f>data!FV27-MIN(data!$E27:$EQ27)</f>
        <v>0.50399999999999778</v>
      </c>
      <c r="FW3">
        <f>data!FW27-MIN(data!$E27:$EQ27)</f>
        <v>0.57699999999999818</v>
      </c>
      <c r="FX3">
        <f>data!FX27-MIN(data!$E27:$EQ27)</f>
        <v>0.51699999999999946</v>
      </c>
      <c r="FY3">
        <f>data!FY27-MIN(data!$E27:$EQ27)</f>
        <v>0.58799999999999741</v>
      </c>
      <c r="FZ3">
        <f>data!FZ27-MIN(data!$E27:$EQ27)</f>
        <v>0.56400000000000006</v>
      </c>
      <c r="GA3">
        <f>data!GA27-MIN(data!$E27:$EQ27)</f>
        <v>0.77099999999999724</v>
      </c>
      <c r="GB3">
        <f>data!GB27-MIN(data!$E27:$EQ27)</f>
        <v>0.56199999999999761</v>
      </c>
      <c r="GC3">
        <f>data!GC27-MIN(data!$E27:$EQ27)</f>
        <v>0.69899999999999807</v>
      </c>
      <c r="GD3">
        <f>data!GD27-MIN(data!$E27:$EQ27)</f>
        <v>0.54599999999999937</v>
      </c>
      <c r="GE3">
        <f>data!GE27-MIN(data!$E27:$EQ27)</f>
        <v>0.75900000000000034</v>
      </c>
      <c r="GF3">
        <f>data!GF27-MIN(data!$E27:$EQ27)</f>
        <v>0.62800000000000011</v>
      </c>
      <c r="GG3">
        <f>data!GG27-MIN(data!$E27:$EQ27)</f>
        <v>0.68799999999999883</v>
      </c>
      <c r="GH3">
        <f>data!GH27-MIN(data!$E27:$EQ27)</f>
        <v>0.7099999999999973</v>
      </c>
      <c r="GI3">
        <f>data!GI27-MIN(data!$E27:$EQ27)</f>
        <v>0.74499999999999744</v>
      </c>
      <c r="GJ3">
        <f>data!GJ27-MIN(data!$E27:$EQ27)</f>
        <v>0.7289999999999992</v>
      </c>
      <c r="GK3">
        <f>data!GK27-MIN(data!$E27:$EQ27)</f>
        <v>0.82499999999999929</v>
      </c>
      <c r="GL3">
        <f>data!GL27-MIN(data!$E27:$EQ27)</f>
        <v>0.69099999999999895</v>
      </c>
      <c r="GM3">
        <f>data!GM27-MIN(data!$E27:$EQ27)</f>
        <v>0.6369999999999969</v>
      </c>
      <c r="GN3">
        <f>data!GN27-MIN(data!$E27:$EQ27)</f>
        <v>0.82499999999999929</v>
      </c>
      <c r="GO3">
        <f>data!GO27-MIN(data!$E27:$EQ27)</f>
        <v>0.72100000000000009</v>
      </c>
      <c r="GP3">
        <f>data!GP27-MIN(data!$E27:$EQ27)</f>
        <v>0.63599999999999923</v>
      </c>
      <c r="GQ3">
        <f>data!GQ27-MIN(data!$E27:$EQ27)</f>
        <v>0.68199999999999861</v>
      </c>
      <c r="GR3">
        <f>data!GR27-MIN(data!$E27:$EQ27)</f>
        <v>0.92599999999999838</v>
      </c>
      <c r="GS3">
        <f>data!GS27-MIN(data!$E27:$EQ27)</f>
        <v>0.55799999999999983</v>
      </c>
      <c r="GT3">
        <f>data!GT27-MIN(data!$E27:$EQ27)</f>
        <v>0.66699999999999804</v>
      </c>
      <c r="GU3">
        <f>data!GU27-MIN(data!$E27:$EQ27)</f>
        <v>0.80699999999999861</v>
      </c>
      <c r="GV3">
        <f>data!GV27-MIN(data!$E27:$EQ27)</f>
        <v>0.73399999999999821</v>
      </c>
      <c r="GW3">
        <f>data!GW27-MIN(data!$E27:$EQ27)</f>
        <v>0.89199999999999946</v>
      </c>
      <c r="GX3">
        <f>data!GX27-MIN(data!$E27:$EQ27)</f>
        <v>0.75499999999999901</v>
      </c>
      <c r="GY3">
        <f>data!GY27-MIN(data!$E27:$EQ27)</f>
        <v>1.0249999999999986</v>
      </c>
      <c r="GZ3">
        <f>data!GZ27-MIN(data!$E27:$EQ27)</f>
        <v>0.85200000000000031</v>
      </c>
      <c r="HA3">
        <f>data!HA27-MIN(data!$E27:$EQ27)</f>
        <v>0.74099999999999966</v>
      </c>
      <c r="HB3">
        <f>data!HB27-MIN(data!$E27:$EQ27)</f>
        <v>0.88100000000000023</v>
      </c>
      <c r="HC3">
        <f>data!HC27-MIN(data!$E27:$EQ27)</f>
        <v>0.95599999999999952</v>
      </c>
      <c r="HD3">
        <f>data!HD27-MIN(data!$E27:$EQ27)</f>
        <v>0.82999999999999829</v>
      </c>
      <c r="HE3">
        <f>data!HE27-MIN(data!$E27:$EQ27)</f>
        <v>0.72100000000000009</v>
      </c>
      <c r="HF3">
        <f>data!HF27-MIN(data!$E27:$EQ27)</f>
        <v>0.7619999999999969</v>
      </c>
      <c r="HG3">
        <f>data!HG27-MIN(data!$E27:$EQ27)</f>
        <v>0.95499999999999829</v>
      </c>
      <c r="HH3">
        <f>data!HH27-MIN(data!$E27:$EQ27)</f>
        <v>0.88100000000000023</v>
      </c>
      <c r="HI3">
        <f>data!HI27-MIN(data!$E27:$EQ27)</f>
        <v>0.85799999999999699</v>
      </c>
      <c r="HJ3">
        <f>data!HJ27-MIN(data!$E27:$EQ27)</f>
        <v>0.89299999999999713</v>
      </c>
      <c r="HK3">
        <f>data!HK27-MIN(data!$E27:$EQ27)</f>
        <v>0.92199999999999704</v>
      </c>
      <c r="HL3">
        <f>data!HL27-MIN(data!$E27:$EQ27)</f>
        <v>0.77299999999999969</v>
      </c>
      <c r="HM3">
        <f>data!HM27-MIN(data!$E27:$EQ27)</f>
        <v>0.83699999999999974</v>
      </c>
      <c r="HN3">
        <f>data!HN27-MIN(data!$E27:$EQ27)</f>
        <v>0.9339999999999975</v>
      </c>
      <c r="HO3">
        <f>data!HO27-MIN(data!$E27:$EQ27)</f>
        <v>0.8819999999999979</v>
      </c>
      <c r="HP3">
        <f>data!HP27-MIN(data!$E27:$EQ27)</f>
        <v>0.88100000000000023</v>
      </c>
      <c r="HQ3">
        <f>data!HQ27-MIN(data!$E27:$EQ27)</f>
        <v>0.97299999999999898</v>
      </c>
      <c r="HR3">
        <f>data!HR27-MIN(data!$E27:$EQ27)</f>
        <v>0.88599999999999923</v>
      </c>
      <c r="HS3">
        <f>data!HS27-MIN(data!$E27:$EQ27)</f>
        <v>0.93299999999999983</v>
      </c>
      <c r="HT3">
        <f>data!HT27-MIN(data!$E27:$EQ27)</f>
        <v>0.92199999999999704</v>
      </c>
      <c r="HU3">
        <f>data!HU27-MIN(data!$E27:$EQ27)</f>
        <v>0.9789999999999992</v>
      </c>
      <c r="HV3">
        <f>data!HV27-MIN(data!$E27:$EQ27)</f>
        <v>1.0399999999999991</v>
      </c>
      <c r="HW3">
        <f>data!HW27-MIN(data!$E27:$EQ27)</f>
        <v>0.97599999999999909</v>
      </c>
      <c r="HX3">
        <f>data!HX27-MIN(data!$E27:$EQ27)</f>
        <v>0.94200000000000017</v>
      </c>
      <c r="HY3">
        <f>data!HY27-MIN(data!$E27:$EQ27)</f>
        <v>1.0909999999999975</v>
      </c>
      <c r="HZ3">
        <f>data!HZ27-MIN(data!$E27:$EQ27)</f>
        <v>0.93199999999999861</v>
      </c>
      <c r="IA3">
        <f>data!IA27-MIN(data!$E27:$EQ27)</f>
        <v>1.0909999999999975</v>
      </c>
      <c r="IB3">
        <f>data!IB27-MIN(data!$E27:$EQ27)</f>
        <v>1.2399999999999984</v>
      </c>
      <c r="IC3">
        <f>data!IC27-MIN(data!$E27:$EQ27)</f>
        <v>1.1950000000000003</v>
      </c>
      <c r="ID3">
        <f>data!ID27-MIN(data!$E27:$EQ27)</f>
        <v>1.0069999999999979</v>
      </c>
      <c r="IE3">
        <f>data!IE27-MIN(data!$E27:$EQ27)</f>
        <v>1.1209999999999987</v>
      </c>
      <c r="IF3">
        <f>data!IF27-MIN(data!$E27:$EQ27)</f>
        <v>1.0389999999999979</v>
      </c>
      <c r="IG3">
        <f>data!IG27-MIN(data!$E27:$EQ27)</f>
        <v>1.0809999999999995</v>
      </c>
      <c r="IH3">
        <f>data!IH27-MIN(data!$E27:$EQ27)</f>
        <v>1.3239999999999981</v>
      </c>
      <c r="II3">
        <f>data!II27-MIN(data!$E27:$EQ27)</f>
        <v>0.99899999999999878</v>
      </c>
      <c r="IJ3">
        <f>data!IJ27-MIN(data!$E27:$EQ27)</f>
        <v>1.0919999999999987</v>
      </c>
      <c r="IK3">
        <f>data!IK27-MIN(data!$E27:$EQ27)</f>
        <v>1.0389999999999979</v>
      </c>
      <c r="IL3">
        <f>data!IL27-MIN(data!$E27:$EQ27)</f>
        <v>1.1359999999999992</v>
      </c>
      <c r="IM3">
        <f>data!IM27-MIN(data!$E27:$EQ27)</f>
        <v>1.0689999999999991</v>
      </c>
      <c r="IN3">
        <f>data!IN27-MIN(data!$E27:$EQ27)</f>
        <v>1.1099999999999994</v>
      </c>
      <c r="IO3">
        <f>data!IO27-MIN(data!$E27:$EQ27)</f>
        <v>1.0519999999999996</v>
      </c>
      <c r="IP3">
        <f>data!IP27-MIN(data!$E27:$EQ27)</f>
        <v>1.1549999999999976</v>
      </c>
      <c r="IQ3">
        <f>data!IQ27-MIN(data!$E27:$EQ27)</f>
        <v>1.1039999999999992</v>
      </c>
      <c r="IR3">
        <f>data!IR27-MIN(data!$E27:$EQ27)</f>
        <v>1.0169999999999995</v>
      </c>
      <c r="IS3">
        <f>data!IS27-MIN(data!$E27:$EQ27)</f>
        <v>1.0329999999999977</v>
      </c>
      <c r="IT3">
        <f>data!IT27-MIN(data!$E27:$EQ27)</f>
        <v>1.1469999999999985</v>
      </c>
      <c r="IU3">
        <f>data!IU27-MIN(data!$E27:$EQ27)</f>
        <v>1.2979999999999983</v>
      </c>
      <c r="IV3">
        <f>data!IV27-MIN(data!$E27:$EQ27)</f>
        <v>1.0999999999999979</v>
      </c>
      <c r="IW3">
        <f>data!IW27-MIN(data!$E27:$EQ27)</f>
        <v>1.1449999999999996</v>
      </c>
      <c r="IX3">
        <f>data!IX27-MIN(data!$E27:$EQ27)</f>
        <v>1.2039999999999971</v>
      </c>
      <c r="IY3">
        <f>data!IY27-MIN(data!$E27:$EQ27)</f>
        <v>1.0159999999999982</v>
      </c>
      <c r="IZ3">
        <f>data!IZ27-MIN(data!$E27:$EQ27)</f>
        <v>1.2309999999999981</v>
      </c>
      <c r="JA3">
        <f>data!JA27-MIN(data!$E27:$EQ27)</f>
        <v>1.1589999999999989</v>
      </c>
      <c r="JB3">
        <f>data!JB27-MIN(data!$E27:$EQ27)</f>
        <v>1.2119999999999997</v>
      </c>
      <c r="JC3">
        <f>data!JC27-MIN(data!$E27:$EQ27)</f>
        <v>1.0519999999999996</v>
      </c>
      <c r="JD3">
        <f>data!JD27-MIN(data!$E27:$EQ27)</f>
        <v>1.0579999999999998</v>
      </c>
      <c r="JE3">
        <f>data!JE27-MIN(data!$E27:$EQ27)</f>
        <v>1.2779999999999987</v>
      </c>
      <c r="JF3">
        <f>data!JF27-MIN(data!$E27:$EQ27)</f>
        <v>1.3999999999999986</v>
      </c>
      <c r="JG3">
        <f>data!JG27-MIN(data!$E27:$EQ27)</f>
        <v>1.2399999999999984</v>
      </c>
      <c r="JH3">
        <f>data!JH27-MIN(data!$E27:$EQ27)</f>
        <v>1.3449999999999989</v>
      </c>
      <c r="JI3">
        <f>data!JI27-MIN(data!$E27:$EQ27)</f>
        <v>1.0729999999999968</v>
      </c>
      <c r="JJ3">
        <f>data!JJ27-MIN(data!$E27:$EQ27)</f>
        <v>1.2159999999999975</v>
      </c>
      <c r="JK3">
        <f>data!JK27-MIN(data!$E27:$EQ27)</f>
        <v>1.259999999999998</v>
      </c>
      <c r="JL3">
        <f>data!JL27-MIN(data!$E27:$EQ27)</f>
        <v>1.259999999999998</v>
      </c>
      <c r="JM3">
        <f>data!JM27-MIN(data!$E27:$EQ27)</f>
        <v>1.421999999999997</v>
      </c>
      <c r="JN3">
        <f>data!JN27-MIN(data!$E27:$EQ27)</f>
        <v>1.2669999999999995</v>
      </c>
      <c r="JO3">
        <f>data!JO27-MIN(data!$E27:$EQ27)</f>
        <v>1.3639999999999972</v>
      </c>
      <c r="JP3">
        <f>data!JP27-MIN(data!$E27:$EQ27)</f>
        <v>1.3359999999999985</v>
      </c>
      <c r="JQ3">
        <f>data!JQ27-MIN(data!$E27:$EQ27)</f>
        <v>1.4839999999999982</v>
      </c>
      <c r="JR3">
        <f>data!JR27-MIN(data!$E27:$EQ27)</f>
        <v>1.0899999999999999</v>
      </c>
      <c r="JS3">
        <f>data!JS27-MIN(data!$E27:$EQ27)</f>
        <v>1.352999999999998</v>
      </c>
      <c r="JT3">
        <f>data!JT27-MIN(data!$E27:$EQ27)</f>
        <v>1.2439999999999998</v>
      </c>
      <c r="JU3">
        <f>data!JU27-MIN(data!$E27:$EQ27)</f>
        <v>1.4450000000000003</v>
      </c>
      <c r="JV3">
        <f>data!JV27-MIN(data!$E27:$EQ27)</f>
        <v>1.4249999999999972</v>
      </c>
      <c r="JW3">
        <f>data!JW27-MIN(data!$E27:$EQ27)</f>
        <v>1.3170000000000002</v>
      </c>
      <c r="JX3">
        <f>data!JX27-MIN(data!$E27:$EQ27)</f>
        <v>1.5189999999999984</v>
      </c>
      <c r="JY3">
        <f>data!JY27-MIN(data!$E27:$EQ27)</f>
        <v>1.3469999999999978</v>
      </c>
      <c r="JZ3">
        <f>data!JZ27-MIN(data!$E27:$EQ27)</f>
        <v>1.5939999999999976</v>
      </c>
      <c r="KA3">
        <f>data!KA27-MIN(data!$E27:$EQ27)</f>
        <v>1.4309999999999974</v>
      </c>
      <c r="KB3">
        <f>data!KB27-MIN(data!$E27:$EQ27)</f>
        <v>1.3449999999999989</v>
      </c>
      <c r="KC3">
        <f>data!KC27-MIN(data!$E27:$EQ27)</f>
        <v>1.5359999999999978</v>
      </c>
      <c r="KD3">
        <f>data!KD27-MIN(data!$E27:$EQ27)</f>
        <v>1.5309999999999988</v>
      </c>
      <c r="KE3">
        <f>data!KE27-MIN(data!$E27:$EQ27)</f>
        <v>1.4569999999999972</v>
      </c>
    </row>
    <row r="4" spans="1:291" x14ac:dyDescent="0.25">
      <c r="A4" t="s">
        <v>79</v>
      </c>
      <c r="B4" t="s">
        <v>80</v>
      </c>
      <c r="C4" t="s">
        <v>181</v>
      </c>
      <c r="E4">
        <f>data!E28-MIN(data!$E28:$EQ28)</f>
        <v>0.54500000000000171</v>
      </c>
      <c r="F4">
        <f>data!F28-MIN(data!$E28:$EQ28)</f>
        <v>0.34700000000000131</v>
      </c>
      <c r="G4">
        <f>data!G28-MIN(data!$E28:$EQ28)</f>
        <v>0.29599999999999937</v>
      </c>
      <c r="H4">
        <f>data!H28-MIN(data!$E28:$EQ28)</f>
        <v>0.3680000000000021</v>
      </c>
      <c r="I4">
        <f>data!I28-MIN(data!$E28:$EQ28)</f>
        <v>0.41000000000000014</v>
      </c>
      <c r="J4">
        <f>data!J28-MIN(data!$E28:$EQ28)</f>
        <v>0.2430000000000021</v>
      </c>
      <c r="K4">
        <f>data!K28-MIN(data!$E28:$EQ28)</f>
        <v>0.29899999999999949</v>
      </c>
      <c r="L4">
        <f>data!L28-MIN(data!$E28:$EQ28)</f>
        <v>0.23900000000000077</v>
      </c>
      <c r="M4">
        <f>data!M28-MIN(data!$E28:$EQ28)</f>
        <v>0.27400000000000091</v>
      </c>
      <c r="N4">
        <f>data!N28-MIN(data!$E28:$EQ28)</f>
        <v>0.17800000000000082</v>
      </c>
      <c r="O4">
        <f>data!O28-MIN(data!$E28:$EQ28)</f>
        <v>0.2289999999999992</v>
      </c>
      <c r="P4">
        <f>data!P28-MIN(data!$E28:$EQ28)</f>
        <v>0.25400000000000134</v>
      </c>
      <c r="Q4">
        <f>data!Q28-MIN(data!$E28:$EQ28)</f>
        <v>0.15899999999999892</v>
      </c>
      <c r="R4">
        <f>data!R28-MIN(data!$E28:$EQ28)</f>
        <v>0.19099999999999895</v>
      </c>
      <c r="S4">
        <f>data!S28-MIN(data!$E28:$EQ28)</f>
        <v>0.14799999999999969</v>
      </c>
      <c r="T4">
        <f>data!T28-MIN(data!$E28:$EQ28)</f>
        <v>0.18400000000000105</v>
      </c>
      <c r="U4">
        <f>data!U28-MIN(data!$E28:$EQ28)</f>
        <v>0.2690000000000019</v>
      </c>
      <c r="V4">
        <f>data!V28-MIN(data!$E28:$EQ28)</f>
        <v>0.20100000000000051</v>
      </c>
      <c r="W4">
        <f>data!W28-MIN(data!$E28:$EQ28)</f>
        <v>0.24399999999999977</v>
      </c>
      <c r="X4">
        <f>data!X28-MIN(data!$E28:$EQ28)</f>
        <v>0.17300000000000182</v>
      </c>
      <c r="Y4">
        <f>data!Y28-MIN(data!$E28:$EQ28)</f>
        <v>0.10500000000000043</v>
      </c>
      <c r="Z4">
        <f>data!Z28-MIN(data!$E28:$EQ28)</f>
        <v>0.22200000000000131</v>
      </c>
      <c r="AA4">
        <f>data!AA28-MIN(data!$E28:$EQ28)</f>
        <v>0.18299999999999983</v>
      </c>
      <c r="AB4">
        <f>data!AB28-MIN(data!$E28:$EQ28)</f>
        <v>0.2430000000000021</v>
      </c>
      <c r="AC4">
        <f>data!AC28-MIN(data!$E28:$EQ28)</f>
        <v>0.16799999999999926</v>
      </c>
      <c r="AD4">
        <f>data!AD28-MIN(data!$E28:$EQ28)</f>
        <v>0.14700000000000202</v>
      </c>
      <c r="AE4">
        <f>data!AE28-MIN(data!$E28:$EQ28)</f>
        <v>0.23199999999999932</v>
      </c>
      <c r="AF4">
        <f>data!AF28-MIN(data!$E28:$EQ28)</f>
        <v>8.9999999999999858E-2</v>
      </c>
      <c r="AG4">
        <f>data!AG28-MIN(data!$E28:$EQ28)</f>
        <v>0.16400000000000148</v>
      </c>
      <c r="AH4">
        <f>data!AH28-MIN(data!$E28:$EQ28)</f>
        <v>0.13899999999999935</v>
      </c>
      <c r="AI4">
        <f>data!AI28-MIN(data!$E28:$EQ28)</f>
        <v>8.0000000000001847E-2</v>
      </c>
      <c r="AJ4">
        <f>data!AJ28-MIN(data!$E28:$EQ28)</f>
        <v>0.12600000000000122</v>
      </c>
      <c r="AK4">
        <f>data!AK28-MIN(data!$E28:$EQ28)</f>
        <v>0.16799999999999926</v>
      </c>
      <c r="AL4">
        <f>data!AL28-MIN(data!$E28:$EQ28)</f>
        <v>0.20400000000000063</v>
      </c>
      <c r="AM4">
        <f>data!AM28-MIN(data!$E28:$EQ28)</f>
        <v>0.10699999999999932</v>
      </c>
      <c r="AN4">
        <f>data!AN28-MIN(data!$E28:$EQ28)</f>
        <v>0.12099999999999866</v>
      </c>
      <c r="AO4">
        <f>data!AO28-MIN(data!$E28:$EQ28)</f>
        <v>5.700000000000216E-2</v>
      </c>
      <c r="AP4">
        <f>data!AP28-MIN(data!$E28:$EQ28)</f>
        <v>0.17099999999999937</v>
      </c>
      <c r="AQ4">
        <f>data!AQ28-MIN(data!$E28:$EQ28)</f>
        <v>0.14199999999999946</v>
      </c>
      <c r="AR4">
        <f>data!AR28-MIN(data!$E28:$EQ28)</f>
        <v>0.17800000000000082</v>
      </c>
      <c r="AS4">
        <f>data!AS28-MIN(data!$E28:$EQ28)</f>
        <v>0.20200000000000173</v>
      </c>
      <c r="AT4">
        <f>data!AT28-MIN(data!$E28:$EQ28)</f>
        <v>0.12000000000000099</v>
      </c>
      <c r="AU4">
        <f>data!AU28-MIN(data!$E28:$EQ28)</f>
        <v>0.1509999999999998</v>
      </c>
      <c r="AV4">
        <f>data!AV28-MIN(data!$E28:$EQ28)</f>
        <v>0.23000000000000043</v>
      </c>
      <c r="AW4">
        <f>data!AW28-MIN(data!$E28:$EQ28)</f>
        <v>0.19399999999999906</v>
      </c>
      <c r="AX4">
        <f>data!AX28-MIN(data!$E28:$EQ28)</f>
        <v>0.12999999999999901</v>
      </c>
      <c r="AY4">
        <f>data!AY28-MIN(data!$E28:$EQ28)</f>
        <v>0.10900000000000176</v>
      </c>
      <c r="AZ4">
        <f>data!AZ28-MIN(data!$E28:$EQ28)</f>
        <v>0.2690000000000019</v>
      </c>
      <c r="BA4">
        <f>data!BA28-MIN(data!$E28:$EQ28)</f>
        <v>0.13700000000000045</v>
      </c>
      <c r="BB4">
        <f>data!BB28-MIN(data!$E28:$EQ28)</f>
        <v>0.14100000000000179</v>
      </c>
      <c r="BC4">
        <f>data!BC28-MIN(data!$E28:$EQ28)</f>
        <v>0.16199999999999903</v>
      </c>
      <c r="BD4">
        <f>data!BD28-MIN(data!$E28:$EQ28)</f>
        <v>0.25199999999999889</v>
      </c>
      <c r="BE4">
        <f>data!BE28-MIN(data!$E28:$EQ28)</f>
        <v>5.1000000000001933E-2</v>
      </c>
      <c r="BF4">
        <f>data!BF28-MIN(data!$E28:$EQ28)</f>
        <v>0.18799999999999883</v>
      </c>
      <c r="BG4">
        <f>data!BG28-MIN(data!$E28:$EQ28)</f>
        <v>8.5000000000000853E-2</v>
      </c>
      <c r="BH4">
        <f>data!BH28-MIN(data!$E28:$EQ28)</f>
        <v>0.15299999999999869</v>
      </c>
      <c r="BI4">
        <f>data!BI28-MIN(data!$E28:$EQ28)</f>
        <v>0.15700000000000003</v>
      </c>
      <c r="BJ4">
        <f>data!BJ28-MIN(data!$E28:$EQ28)</f>
        <v>0.21000000000000085</v>
      </c>
      <c r="BK4">
        <f>data!BK28-MIN(data!$E28:$EQ28)</f>
        <v>9.1999999999998749E-2</v>
      </c>
      <c r="BL4">
        <f>data!BL28-MIN(data!$E28:$EQ28)</f>
        <v>0.16300000000000026</v>
      </c>
      <c r="BM4">
        <f>data!BM28-MIN(data!$E28:$EQ28)</f>
        <v>0.10200000000000031</v>
      </c>
      <c r="BN4">
        <f>data!BN28-MIN(data!$E28:$EQ28)</f>
        <v>8.3999999999999631E-2</v>
      </c>
      <c r="BO4">
        <f>data!BO28-MIN(data!$E28:$EQ28)</f>
        <v>0.1769999999999996</v>
      </c>
      <c r="BP4">
        <f>data!BP28-MIN(data!$E28:$EQ28)</f>
        <v>1.9999999999999574E-2</v>
      </c>
      <c r="BQ4">
        <f>data!BQ28-MIN(data!$E28:$EQ28)</f>
        <v>7.7000000000001734E-2</v>
      </c>
      <c r="BR4">
        <f>data!BR28-MIN(data!$E28:$EQ28)</f>
        <v>0.23000000000000043</v>
      </c>
      <c r="BS4">
        <f>data!BS28-MIN(data!$E28:$EQ28)</f>
        <v>0.21999999999999886</v>
      </c>
      <c r="BT4">
        <f>data!BT28-MIN(data!$E28:$EQ28)</f>
        <v>0.23300000000000054</v>
      </c>
      <c r="BU4">
        <f>data!BU28-MIN(data!$E28:$EQ28)</f>
        <v>0.10900000000000176</v>
      </c>
      <c r="BV4">
        <f>data!BV28-MIN(data!$E28:$EQ28)</f>
        <v>0.22599999999999909</v>
      </c>
      <c r="BW4">
        <f>data!BW28-MIN(data!$E28:$EQ28)</f>
        <v>0.16900000000000048</v>
      </c>
      <c r="BX4">
        <f>data!BX28-MIN(data!$E28:$EQ28)</f>
        <v>0.15800000000000125</v>
      </c>
      <c r="BY4">
        <f>data!BY28-MIN(data!$E28:$EQ28)</f>
        <v>0.1509999999999998</v>
      </c>
      <c r="BZ4">
        <f>data!BZ28-MIN(data!$E28:$EQ28)</f>
        <v>0.27299999999999969</v>
      </c>
      <c r="CA4">
        <f>data!CA28-MIN(data!$E28:$EQ28)</f>
        <v>0.25400000000000134</v>
      </c>
      <c r="CB4">
        <f>data!CB28-MIN(data!$E28:$EQ28)</f>
        <v>0.22299999999999898</v>
      </c>
      <c r="CC4">
        <f>data!CC28-MIN(data!$E28:$EQ28)</f>
        <v>0.16100000000000136</v>
      </c>
      <c r="CD4">
        <f>data!CD28-MIN(data!$E28:$EQ28)</f>
        <v>0.1980000000000004</v>
      </c>
      <c r="CE4">
        <f>data!CE28-MIN(data!$E28:$EQ28)</f>
        <v>0.15800000000000125</v>
      </c>
      <c r="CF4">
        <f>data!CF28-MIN(data!$E28:$EQ28)</f>
        <v>0.14799999999999969</v>
      </c>
      <c r="CG4">
        <f>data!CG28-MIN(data!$E28:$EQ28)</f>
        <v>0.20200000000000173</v>
      </c>
      <c r="CH4">
        <f>data!CH28-MIN(data!$E28:$EQ28)</f>
        <v>0.19399999999999906</v>
      </c>
      <c r="CI4">
        <f>data!CI28-MIN(data!$E28:$EQ28)</f>
        <v>9.6000000000000085E-2</v>
      </c>
      <c r="CJ4">
        <f>data!CJ28-MIN(data!$E28:$EQ28)</f>
        <v>0.22299999999999898</v>
      </c>
      <c r="CK4">
        <f>data!CK28-MIN(data!$E28:$EQ28)</f>
        <v>0.29400000000000048</v>
      </c>
      <c r="CL4">
        <f>data!CL28-MIN(data!$E28:$EQ28)</f>
        <v>0</v>
      </c>
      <c r="CM4">
        <f>data!CM28-MIN(data!$E28:$EQ28)</f>
        <v>0.33000000000000185</v>
      </c>
      <c r="CN4">
        <f>data!CN28-MIN(data!$E28:$EQ28)</f>
        <v>0.1180000000000021</v>
      </c>
      <c r="CO4">
        <f>data!CO28-MIN(data!$E28:$EQ28)</f>
        <v>0.16199999999999903</v>
      </c>
      <c r="CP4">
        <f>data!CP28-MIN(data!$E28:$EQ28)</f>
        <v>0.28999999999999915</v>
      </c>
      <c r="CQ4">
        <f>data!CQ28-MIN(data!$E28:$EQ28)</f>
        <v>0.25700000000000145</v>
      </c>
      <c r="CR4">
        <f>data!CR28-MIN(data!$E28:$EQ28)</f>
        <v>0.2759999999999998</v>
      </c>
      <c r="CS4">
        <f>data!CS28-MIN(data!$E28:$EQ28)</f>
        <v>4.2000000000001592E-2</v>
      </c>
      <c r="CT4">
        <f>data!CT28-MIN(data!$E28:$EQ28)</f>
        <v>0.21100000000000207</v>
      </c>
      <c r="CU4">
        <f>data!CU28-MIN(data!$E28:$EQ28)</f>
        <v>0.31500000000000128</v>
      </c>
      <c r="CV4">
        <f>data!CV28-MIN(data!$E28:$EQ28)</f>
        <v>0.22100000000000009</v>
      </c>
      <c r="CW4">
        <f>data!CW28-MIN(data!$E28:$EQ28)</f>
        <v>0.20599999999999952</v>
      </c>
      <c r="CX4">
        <f>data!CX28-MIN(data!$E28:$EQ28)</f>
        <v>0.38700000000000045</v>
      </c>
      <c r="CY4">
        <f>data!CY28-MIN(data!$E28:$EQ28)</f>
        <v>0.21699999999999875</v>
      </c>
      <c r="CZ4">
        <f>data!CZ28-MIN(data!$E28:$EQ28)</f>
        <v>0.20200000000000173</v>
      </c>
      <c r="DA4">
        <f>data!DA28-MIN(data!$E28:$EQ28)</f>
        <v>0.19099999999999895</v>
      </c>
      <c r="DB4">
        <f>data!DB28-MIN(data!$E28:$EQ28)</f>
        <v>0.20200000000000173</v>
      </c>
      <c r="DC4">
        <f>data!DC28-MIN(data!$E28:$EQ28)</f>
        <v>0.26300000000000168</v>
      </c>
      <c r="DD4">
        <f>data!DD28-MIN(data!$E28:$EQ28)</f>
        <v>0.28500000000000014</v>
      </c>
      <c r="DE4">
        <f>data!DE28-MIN(data!$E28:$EQ28)</f>
        <v>0.21000000000000085</v>
      </c>
      <c r="DF4">
        <f>data!DF28-MIN(data!$E28:$EQ28)</f>
        <v>0.24099999999999966</v>
      </c>
      <c r="DG4">
        <f>data!DG28-MIN(data!$E28:$EQ28)</f>
        <v>0.25300000000000011</v>
      </c>
      <c r="DH4">
        <f>data!DH28-MIN(data!$E28:$EQ28)</f>
        <v>0.24099999999999966</v>
      </c>
      <c r="DI4">
        <f>data!DI28-MIN(data!$E28:$EQ28)</f>
        <v>0.28099999999999881</v>
      </c>
      <c r="DJ4">
        <f>data!DJ28-MIN(data!$E28:$EQ28)</f>
        <v>0.35900000000000176</v>
      </c>
      <c r="DK4">
        <f>data!DK28-MIN(data!$E28:$EQ28)</f>
        <v>0.35200000000000031</v>
      </c>
      <c r="DL4">
        <f>data!DL28-MIN(data!$E28:$EQ28)</f>
        <v>0.44500000000000028</v>
      </c>
      <c r="DM4">
        <f>data!DM28-MIN(data!$E28:$EQ28)</f>
        <v>0.18100000000000094</v>
      </c>
      <c r="DN4">
        <f>data!DN28-MIN(data!$E28:$EQ28)</f>
        <v>0.17800000000000082</v>
      </c>
      <c r="DO4">
        <f>data!DO28-MIN(data!$E28:$EQ28)</f>
        <v>0.32700000000000173</v>
      </c>
      <c r="DP4">
        <f>data!DP28-MIN(data!$E28:$EQ28)</f>
        <v>0.37000000000000099</v>
      </c>
      <c r="DQ4">
        <f>data!DQ28-MIN(data!$E28:$EQ28)</f>
        <v>0.45500000000000185</v>
      </c>
      <c r="DR4">
        <f>data!DR28-MIN(data!$E28:$EQ28)</f>
        <v>0.29200000000000159</v>
      </c>
      <c r="DS4">
        <f>data!DS28-MIN(data!$E28:$EQ28)</f>
        <v>0.45500000000000185</v>
      </c>
      <c r="DT4">
        <f>data!DT28-MIN(data!$E28:$EQ28)</f>
        <v>0.39100000000000179</v>
      </c>
      <c r="DU4">
        <f>data!DU28-MIN(data!$E28:$EQ28)</f>
        <v>0.26300000000000168</v>
      </c>
      <c r="DV4">
        <f>data!DV28-MIN(data!$E28:$EQ28)</f>
        <v>0.36299999999999955</v>
      </c>
      <c r="DW4">
        <f>data!DW28-MIN(data!$E28:$EQ28)</f>
        <v>0.29500000000000171</v>
      </c>
      <c r="DX4">
        <f>data!DX28-MIN(data!$E28:$EQ28)</f>
        <v>0.35900000000000176</v>
      </c>
      <c r="DY4">
        <f>data!DY28-MIN(data!$E28:$EQ28)</f>
        <v>0.3019999999999996</v>
      </c>
      <c r="DZ4">
        <f>data!DZ28-MIN(data!$E28:$EQ28)</f>
        <v>0.46900000000000119</v>
      </c>
      <c r="EA4">
        <f>data!EA28-MIN(data!$E28:$EQ28)</f>
        <v>0.43700000000000117</v>
      </c>
      <c r="EB4">
        <f>data!EB28-MIN(data!$E28:$EQ28)</f>
        <v>0.4009999999999998</v>
      </c>
      <c r="EC4">
        <f>data!EC28-MIN(data!$E28:$EQ28)</f>
        <v>0.39000000000000057</v>
      </c>
      <c r="ED4">
        <f>data!ED28-MIN(data!$E28:$EQ28)</f>
        <v>0.29400000000000048</v>
      </c>
      <c r="EE4">
        <f>data!EE28-MIN(data!$E28:$EQ28)</f>
        <v>0.34799999999999898</v>
      </c>
      <c r="EF4">
        <f>data!EF28-MIN(data!$E28:$EQ28)</f>
        <v>0.31899999999999906</v>
      </c>
      <c r="EG4">
        <f>data!EG28-MIN(data!$E28:$EQ28)</f>
        <v>0.38400000000000034</v>
      </c>
      <c r="EH4">
        <f>data!EH28-MIN(data!$E28:$EQ28)</f>
        <v>0.48000000000000043</v>
      </c>
      <c r="EI4">
        <f>data!EI28-MIN(data!$E28:$EQ28)</f>
        <v>0.51200000000000045</v>
      </c>
      <c r="EJ4">
        <f>data!EJ28-MIN(data!$E28:$EQ28)</f>
        <v>0.42999999999999972</v>
      </c>
      <c r="EK4">
        <f>data!EK28-MIN(data!$E28:$EQ28)</f>
        <v>0.34100000000000108</v>
      </c>
      <c r="EL4">
        <f>data!EL28-MIN(data!$E28:$EQ28)</f>
        <v>0.37000000000000099</v>
      </c>
      <c r="EM4">
        <f>data!EM28-MIN(data!$E28:$EQ28)</f>
        <v>0.51200000000000045</v>
      </c>
      <c r="EN4">
        <f>data!EN28-MIN(data!$E28:$EQ28)</f>
        <v>0.25499999999999901</v>
      </c>
      <c r="EO4">
        <f>data!EO28-MIN(data!$E28:$EQ28)</f>
        <v>0.48000000000000043</v>
      </c>
      <c r="EP4">
        <f>data!EP28-MIN(data!$E28:$EQ28)</f>
        <v>0.35200000000000031</v>
      </c>
      <c r="EQ4">
        <f>data!EQ28-MIN(data!$E28:$EQ28)</f>
        <v>0.56200000000000117</v>
      </c>
      <c r="ER4">
        <f>data!ER28-MIN(data!$E28:$EQ28)</f>
        <v>0.45200000000000173</v>
      </c>
      <c r="ES4">
        <f>data!ES28-MIN(data!$E28:$EQ28)</f>
        <v>0.45500000000000185</v>
      </c>
      <c r="ET4">
        <f>data!ET28-MIN(data!$E28:$EQ28)</f>
        <v>0.50900000000000034</v>
      </c>
      <c r="EU4">
        <f>data!EU28-MIN(data!$E28:$EQ28)</f>
        <v>0.40200000000000102</v>
      </c>
      <c r="EV4">
        <f>data!EV28-MIN(data!$E28:$EQ28)</f>
        <v>0.60099999999999909</v>
      </c>
      <c r="EW4">
        <f>data!EW28-MIN(data!$E28:$EQ28)</f>
        <v>0.54100000000000037</v>
      </c>
      <c r="EX4">
        <f>data!EX28-MIN(data!$E28:$EQ28)</f>
        <v>0.47700000000000031</v>
      </c>
      <c r="EY4">
        <f>data!EY28-MIN(data!$E28:$EQ28)</f>
        <v>0.59400000000000119</v>
      </c>
      <c r="EZ4">
        <f>data!EZ28-MIN(data!$E28:$EQ28)</f>
        <v>0.41600000000000037</v>
      </c>
      <c r="FA4">
        <f>data!FA28-MIN(data!$E28:$EQ28)</f>
        <v>0.49099999999999966</v>
      </c>
      <c r="FB4">
        <f>data!FB28-MIN(data!$E28:$EQ28)</f>
        <v>0.37000000000000099</v>
      </c>
      <c r="FC4">
        <f>data!FC28-MIN(data!$E28:$EQ28)</f>
        <v>0.42000000000000171</v>
      </c>
      <c r="FD4">
        <f>data!FD28-MIN(data!$E28:$EQ28)</f>
        <v>0.31400000000000006</v>
      </c>
      <c r="FE4">
        <f>data!FE28-MIN(data!$E28:$EQ28)</f>
        <v>0.72200000000000131</v>
      </c>
      <c r="FF4">
        <f>data!FF28-MIN(data!$E28:$EQ28)</f>
        <v>0.51999999999999957</v>
      </c>
      <c r="FG4">
        <f>data!FG28-MIN(data!$E28:$EQ28)</f>
        <v>0.61899999999999977</v>
      </c>
      <c r="FH4">
        <f>data!FH28-MIN(data!$E28:$EQ28)</f>
        <v>0.54100000000000037</v>
      </c>
      <c r="FI4">
        <f>data!FI28-MIN(data!$E28:$EQ28)</f>
        <v>0.62999999999999901</v>
      </c>
      <c r="FJ4">
        <f>data!FJ28-MIN(data!$E28:$EQ28)</f>
        <v>0.46999999999999886</v>
      </c>
      <c r="FK4">
        <f>data!FK28-MIN(data!$E28:$EQ28)</f>
        <v>0.66900000000000048</v>
      </c>
      <c r="FL4">
        <f>data!FL28-MIN(data!$E28:$EQ28)</f>
        <v>0.65800000000000125</v>
      </c>
      <c r="FM4">
        <f>data!FM28-MIN(data!$E28:$EQ28)</f>
        <v>0.59100000000000108</v>
      </c>
      <c r="FN4">
        <f>data!FN28-MIN(data!$E28:$EQ28)</f>
        <v>0.53699999999999903</v>
      </c>
      <c r="FO4">
        <f>data!FO28-MIN(data!$E28:$EQ28)</f>
        <v>0.49500000000000099</v>
      </c>
      <c r="FP4">
        <f>data!FP28-MIN(data!$E28:$EQ28)</f>
        <v>0.61599999999999966</v>
      </c>
      <c r="FQ4">
        <f>data!FQ28-MIN(data!$E28:$EQ28)</f>
        <v>0.53000000000000114</v>
      </c>
      <c r="FR4">
        <f>data!FR28-MIN(data!$E28:$EQ28)</f>
        <v>0.51200000000000045</v>
      </c>
      <c r="FS4">
        <f>data!FS28-MIN(data!$E28:$EQ28)</f>
        <v>0.74099999999999966</v>
      </c>
      <c r="FT4">
        <f>data!FT28-MIN(data!$E28:$EQ28)</f>
        <v>0.73000000000000043</v>
      </c>
      <c r="FU4">
        <f>data!FU28-MIN(data!$E28:$EQ28)</f>
        <v>0.51200000000000045</v>
      </c>
      <c r="FV4">
        <f>data!FV28-MIN(data!$E28:$EQ28)</f>
        <v>0.62000000000000099</v>
      </c>
      <c r="FW4">
        <f>data!FW28-MIN(data!$E28:$EQ28)</f>
        <v>0.78000000000000114</v>
      </c>
      <c r="FX4">
        <f>data!FX28-MIN(data!$E28:$EQ28)</f>
        <v>0.57700000000000173</v>
      </c>
      <c r="FY4">
        <f>data!FY28-MIN(data!$E28:$EQ28)</f>
        <v>0.78999999999999915</v>
      </c>
      <c r="FZ4">
        <f>data!FZ28-MIN(data!$E28:$EQ28)</f>
        <v>0.56599999999999895</v>
      </c>
      <c r="GA4">
        <f>data!GA28-MIN(data!$E28:$EQ28)</f>
        <v>0.65899999999999892</v>
      </c>
      <c r="GB4">
        <f>data!GB28-MIN(data!$E28:$EQ28)</f>
        <v>0.67999999999999972</v>
      </c>
      <c r="GC4">
        <f>data!GC28-MIN(data!$E28:$EQ28)</f>
        <v>0.73000000000000043</v>
      </c>
      <c r="GD4">
        <f>data!GD28-MIN(data!$E28:$EQ28)</f>
        <v>0.80499999999999972</v>
      </c>
      <c r="GE4">
        <f>data!GE28-MIN(data!$E28:$EQ28)</f>
        <v>0.78999999999999915</v>
      </c>
      <c r="GF4">
        <f>data!GF28-MIN(data!$E28:$EQ28)</f>
        <v>0.83000000000000185</v>
      </c>
      <c r="GG4">
        <f>data!GG28-MIN(data!$E28:$EQ28)</f>
        <v>0.80499999999999972</v>
      </c>
      <c r="GH4">
        <f>data!GH28-MIN(data!$E28:$EQ28)</f>
        <v>0.79800000000000182</v>
      </c>
      <c r="GI4">
        <f>data!GI28-MIN(data!$E28:$EQ28)</f>
        <v>0.69099999999999895</v>
      </c>
      <c r="GJ4">
        <f>data!GJ28-MIN(data!$E28:$EQ28)</f>
        <v>0.76099999999999923</v>
      </c>
      <c r="GK4">
        <f>data!GK28-MIN(data!$E28:$EQ28)</f>
        <v>0.68700000000000117</v>
      </c>
      <c r="GL4">
        <f>data!GL28-MIN(data!$E28:$EQ28)</f>
        <v>0.78000000000000114</v>
      </c>
      <c r="GM4">
        <f>data!GM28-MIN(data!$E28:$EQ28)</f>
        <v>0.66900000000000048</v>
      </c>
      <c r="GN4">
        <f>data!GN28-MIN(data!$E28:$EQ28)</f>
        <v>0.88599999999999923</v>
      </c>
      <c r="GO4">
        <f>data!GO28-MIN(data!$E28:$EQ28)</f>
        <v>0.75400000000000134</v>
      </c>
      <c r="GP4">
        <f>data!GP28-MIN(data!$E28:$EQ28)</f>
        <v>0.64000000000000057</v>
      </c>
      <c r="GQ4">
        <f>data!GQ28-MIN(data!$E28:$EQ28)</f>
        <v>0.80000000000000071</v>
      </c>
      <c r="GR4">
        <f>data!GR28-MIN(data!$E28:$EQ28)</f>
        <v>0.70400000000000063</v>
      </c>
      <c r="GS4">
        <f>data!GS28-MIN(data!$E28:$EQ28)</f>
        <v>0.50499999999999901</v>
      </c>
      <c r="GT4">
        <f>data!GT28-MIN(data!$E28:$EQ28)</f>
        <v>1.0130000000000017</v>
      </c>
      <c r="GU4">
        <f>data!GU28-MIN(data!$E28:$EQ28)</f>
        <v>0.66900000000000048</v>
      </c>
      <c r="GV4">
        <f>data!GV28-MIN(data!$E28:$EQ28)</f>
        <v>0.68299999999999983</v>
      </c>
      <c r="GW4">
        <f>data!GW28-MIN(data!$E28:$EQ28)</f>
        <v>1.1239999999999988</v>
      </c>
      <c r="GX4">
        <f>data!GX28-MIN(data!$E28:$EQ28)</f>
        <v>0.78699999999999903</v>
      </c>
      <c r="GY4">
        <f>data!GY28-MIN(data!$E28:$EQ28)</f>
        <v>0.83200000000000074</v>
      </c>
      <c r="GZ4">
        <f>data!GZ28-MIN(data!$E28:$EQ28)</f>
        <v>0.82900000000000063</v>
      </c>
      <c r="HA4">
        <f>data!HA28-MIN(data!$E28:$EQ28)</f>
        <v>1.0019999999999989</v>
      </c>
      <c r="HB4">
        <f>data!HB28-MIN(data!$E28:$EQ28)</f>
        <v>0.94200000000000017</v>
      </c>
      <c r="HC4">
        <f>data!HC28-MIN(data!$E28:$EQ28)</f>
        <v>0.64799999999999969</v>
      </c>
      <c r="HD4">
        <f>data!HD28-MIN(data!$E28:$EQ28)</f>
        <v>0.77899999999999991</v>
      </c>
      <c r="HE4">
        <f>data!HE28-MIN(data!$E28:$EQ28)</f>
        <v>0.92500000000000071</v>
      </c>
      <c r="HF4">
        <f>data!HF28-MIN(data!$E28:$EQ28)</f>
        <v>0.9930000000000021</v>
      </c>
      <c r="HG4">
        <f>data!HG28-MIN(data!$E28:$EQ28)</f>
        <v>0.64799999999999969</v>
      </c>
      <c r="HH4">
        <f>data!HH28-MIN(data!$E28:$EQ28)</f>
        <v>0.80000000000000071</v>
      </c>
      <c r="HI4">
        <f>data!HI28-MIN(data!$E28:$EQ28)</f>
        <v>1.1760000000000019</v>
      </c>
      <c r="HJ4">
        <f>data!HJ28-MIN(data!$E28:$EQ28)</f>
        <v>1.0689999999999991</v>
      </c>
      <c r="HK4">
        <f>data!HK28-MIN(data!$E28:$EQ28)</f>
        <v>0.98400000000000176</v>
      </c>
      <c r="HL4">
        <f>data!HL28-MIN(data!$E28:$EQ28)</f>
        <v>1.2609999999999992</v>
      </c>
      <c r="HM4">
        <f>data!HM28-MIN(data!$E28:$EQ28)</f>
        <v>0.81400000000000006</v>
      </c>
      <c r="HN4">
        <f>data!HN28-MIN(data!$E28:$EQ28)</f>
        <v>0.85300000000000153</v>
      </c>
      <c r="HO4">
        <f>data!HO28-MIN(data!$E28:$EQ28)</f>
        <v>1.1419999999999995</v>
      </c>
      <c r="HP4">
        <f>data!HP28-MIN(data!$E28:$EQ28)</f>
        <v>0.85699999999999932</v>
      </c>
      <c r="HQ4">
        <f>data!HQ28-MIN(data!$E28:$EQ28)</f>
        <v>1.1769999999999996</v>
      </c>
      <c r="HR4">
        <f>data!HR28-MIN(data!$E28:$EQ28)</f>
        <v>0.83300000000000196</v>
      </c>
      <c r="HS4">
        <f>data!HS28-MIN(data!$E28:$EQ28)</f>
        <v>0.90800000000000125</v>
      </c>
      <c r="HT4">
        <f>data!HT28-MIN(data!$E28:$EQ28)</f>
        <v>1.0390000000000015</v>
      </c>
      <c r="HU4">
        <f>data!HU28-MIN(data!$E28:$EQ28)</f>
        <v>0.81400000000000006</v>
      </c>
      <c r="HV4">
        <f>data!HV28-MIN(data!$E28:$EQ28)</f>
        <v>0.81800000000000139</v>
      </c>
      <c r="HW4">
        <f>data!HW28-MIN(data!$E28:$EQ28)</f>
        <v>0.9269999999999996</v>
      </c>
      <c r="HX4">
        <f>data!HX28-MIN(data!$E28:$EQ28)</f>
        <v>0.97700000000000031</v>
      </c>
      <c r="HY4">
        <f>data!HY28-MIN(data!$E28:$EQ28)</f>
        <v>0.95500000000000185</v>
      </c>
      <c r="HZ4">
        <f>data!HZ28-MIN(data!$E28:$EQ28)</f>
        <v>1.1649999999999991</v>
      </c>
      <c r="IA4">
        <f>data!IA28-MIN(data!$E28:$EQ28)</f>
        <v>0.89900000000000091</v>
      </c>
      <c r="IB4">
        <f>data!IB28-MIN(data!$E28:$EQ28)</f>
        <v>1.1879999999999988</v>
      </c>
      <c r="IC4">
        <f>data!IC28-MIN(data!$E28:$EQ28)</f>
        <v>1.3419999999999987</v>
      </c>
      <c r="ID4">
        <f>data!ID28-MIN(data!$E28:$EQ28)</f>
        <v>0.89700000000000202</v>
      </c>
      <c r="IE4">
        <f>data!IE28-MIN(data!$E28:$EQ28)</f>
        <v>1.3249999999999993</v>
      </c>
      <c r="IF4">
        <f>data!IF28-MIN(data!$E28:$EQ28)</f>
        <v>0.87199999999999989</v>
      </c>
      <c r="IG4">
        <f>data!IG28-MIN(data!$E28:$EQ28)</f>
        <v>1.0570000000000022</v>
      </c>
      <c r="IH4">
        <f>data!IH28-MIN(data!$E28:$EQ28)</f>
        <v>1.097999999999999</v>
      </c>
      <c r="II4">
        <f>data!II28-MIN(data!$E28:$EQ28)</f>
        <v>1.1170000000000009</v>
      </c>
      <c r="IJ4">
        <f>data!IJ28-MIN(data!$E28:$EQ28)</f>
        <v>1.3240000000000016</v>
      </c>
      <c r="IK4">
        <f>data!IK28-MIN(data!$E28:$EQ28)</f>
        <v>0.95700000000000074</v>
      </c>
      <c r="IL4">
        <f>data!IL28-MIN(data!$E28:$EQ28)</f>
        <v>1.3099999999999987</v>
      </c>
      <c r="IM4">
        <f>data!IM28-MIN(data!$E28:$EQ28)</f>
        <v>1.3290000000000006</v>
      </c>
      <c r="IN4">
        <f>data!IN28-MIN(data!$E28:$EQ28)</f>
        <v>1.2270000000000003</v>
      </c>
      <c r="IO4">
        <f>data!IO28-MIN(data!$E28:$EQ28)</f>
        <v>1.3399999999999999</v>
      </c>
      <c r="IP4">
        <f>data!IP28-MIN(data!$E28:$EQ28)</f>
        <v>1.4140000000000015</v>
      </c>
      <c r="IQ4">
        <f>data!IQ28-MIN(data!$E28:$EQ28)</f>
        <v>1.3350000000000009</v>
      </c>
      <c r="IR4">
        <f>data!IR28-MIN(data!$E28:$EQ28)</f>
        <v>1.1350000000000016</v>
      </c>
      <c r="IS4">
        <f>data!IS28-MIN(data!$E28:$EQ28)</f>
        <v>1.3210000000000015</v>
      </c>
      <c r="IT4">
        <f>data!IT28-MIN(data!$E28:$EQ28)</f>
        <v>1.4920000000000009</v>
      </c>
      <c r="IU4">
        <f>data!IU28-MIN(data!$E28:$EQ28)</f>
        <v>0.98700000000000188</v>
      </c>
      <c r="IV4">
        <f>data!IV28-MIN(data!$E28:$EQ28)</f>
        <v>1.5300000000000011</v>
      </c>
      <c r="IW4">
        <f>data!IW28-MIN(data!$E28:$EQ28)</f>
        <v>1.5470000000000006</v>
      </c>
      <c r="IX4">
        <f>data!IX28-MIN(data!$E28:$EQ28)</f>
        <v>1.2910000000000004</v>
      </c>
      <c r="IY4">
        <f>data!IY28-MIN(data!$E28:$EQ28)</f>
        <v>1.3030000000000008</v>
      </c>
      <c r="IZ4">
        <f>data!IZ28-MIN(data!$E28:$EQ28)</f>
        <v>1.1189999999999998</v>
      </c>
      <c r="JA4">
        <f>data!JA28-MIN(data!$E28:$EQ28)</f>
        <v>1.532</v>
      </c>
      <c r="JB4">
        <f>data!JB28-MIN(data!$E28:$EQ28)</f>
        <v>1.272000000000002</v>
      </c>
      <c r="JC4">
        <f>data!JC28-MIN(data!$E28:$EQ28)</f>
        <v>1.1120000000000019</v>
      </c>
      <c r="JD4">
        <f>data!JD28-MIN(data!$E28:$EQ28)</f>
        <v>1.6030000000000015</v>
      </c>
      <c r="JE4">
        <f>data!JE28-MIN(data!$E28:$EQ28)</f>
        <v>1.2250000000000014</v>
      </c>
      <c r="JF4">
        <f>data!JF28-MIN(data!$E28:$EQ28)</f>
        <v>1.3180000000000014</v>
      </c>
      <c r="JG4">
        <f>data!JG28-MIN(data!$E28:$EQ28)</f>
        <v>1.1859999999999999</v>
      </c>
      <c r="JH4">
        <f>data!JH28-MIN(data!$E28:$EQ28)</f>
        <v>1.2620000000000005</v>
      </c>
      <c r="JI4">
        <f>data!JI28-MIN(data!$E28:$EQ28)</f>
        <v>1.5889999999999986</v>
      </c>
      <c r="JJ4">
        <f>data!JJ28-MIN(data!$E28:$EQ28)</f>
        <v>1.5889999999999986</v>
      </c>
      <c r="JK4">
        <f>data!JK28-MIN(data!$E28:$EQ28)</f>
        <v>1.804000000000002</v>
      </c>
      <c r="JL4">
        <f>data!JL28-MIN(data!$E28:$EQ28)</f>
        <v>1.2899999999999991</v>
      </c>
      <c r="JM4">
        <f>data!JM28-MIN(data!$E28:$EQ28)</f>
        <v>2.1950000000000003</v>
      </c>
      <c r="JN4">
        <f>data!JN28-MIN(data!$E28:$EQ28)</f>
        <v>1.3829999999999991</v>
      </c>
      <c r="JO4">
        <f>data!JO28-MIN(data!$E28:$EQ28)</f>
        <v>1.5659999999999989</v>
      </c>
      <c r="JP4">
        <f>data!JP28-MIN(data!$E28:$EQ28)</f>
        <v>1.9089999999999989</v>
      </c>
      <c r="JQ4">
        <f>data!JQ28-MIN(data!$E28:$EQ28)</f>
        <v>1.7430000000000021</v>
      </c>
      <c r="JR4">
        <f>data!JR28-MIN(data!$E28:$EQ28)</f>
        <v>1.3769999999999989</v>
      </c>
      <c r="JS4">
        <f>data!JS28-MIN(data!$E28:$EQ28)</f>
        <v>1.6980000000000004</v>
      </c>
      <c r="JT4">
        <f>data!JT28-MIN(data!$E28:$EQ28)</f>
        <v>1.5889999999999986</v>
      </c>
      <c r="JU4">
        <f>data!JU28-MIN(data!$E28:$EQ28)</f>
        <v>1.4740000000000002</v>
      </c>
      <c r="JV4">
        <f>data!JV28-MIN(data!$E28:$EQ28)</f>
        <v>1.5410000000000004</v>
      </c>
      <c r="JW4">
        <f>data!JW28-MIN(data!$E28:$EQ28)</f>
        <v>1.6039999999999992</v>
      </c>
      <c r="JX4">
        <f>data!JX28-MIN(data!$E28:$EQ28)</f>
        <v>1.8350000000000009</v>
      </c>
      <c r="JY4">
        <f>data!JY28-MIN(data!$E28:$EQ28)</f>
        <v>1.5770000000000017</v>
      </c>
      <c r="JZ4">
        <f>data!JZ28-MIN(data!$E28:$EQ28)</f>
        <v>1.5970000000000013</v>
      </c>
      <c r="KA4">
        <f>data!KA28-MIN(data!$E28:$EQ28)</f>
        <v>1.4619999999999997</v>
      </c>
      <c r="KB4">
        <f>data!KB28-MIN(data!$E28:$EQ28)</f>
        <v>1.5470000000000006</v>
      </c>
      <c r="KC4">
        <f>data!KC28-MIN(data!$E28:$EQ28)</f>
        <v>1.7379999999999995</v>
      </c>
      <c r="KD4">
        <f>data!KD28-MIN(data!$E28:$EQ28)</f>
        <v>1.7600000000000016</v>
      </c>
      <c r="KE4">
        <f>data!KE28-MIN(data!$E28:$EQ28)</f>
        <v>1.8300000000000018</v>
      </c>
    </row>
    <row r="5" spans="1:291" x14ac:dyDescent="0.25">
      <c r="A5" t="s">
        <v>49</v>
      </c>
      <c r="B5" t="s">
        <v>50</v>
      </c>
      <c r="C5" t="s">
        <v>182</v>
      </c>
      <c r="E5">
        <f>data!E29-MIN(data!$E29:$EQ29)</f>
        <v>0.39000000000000057</v>
      </c>
      <c r="F5">
        <f>data!F29-MIN(data!$E29:$EQ29)</f>
        <v>5.099999999999838E-2</v>
      </c>
      <c r="G5">
        <f>data!G29-MIN(data!$E29:$EQ29)</f>
        <v>0.17099999999999937</v>
      </c>
      <c r="H5">
        <f>data!H29-MIN(data!$E29:$EQ29)</f>
        <v>0.24200000000000088</v>
      </c>
      <c r="I5">
        <f>data!I29-MIN(data!$E29:$EQ29)</f>
        <v>0.28500000000000014</v>
      </c>
      <c r="J5">
        <f>data!J29-MIN(data!$E29:$EQ29)</f>
        <v>0.43100000000000094</v>
      </c>
      <c r="K5">
        <f>data!K29-MIN(data!$E29:$EQ29)</f>
        <v>0.37399999999999878</v>
      </c>
      <c r="L5">
        <f>data!L29-MIN(data!$E29:$EQ29)</f>
        <v>0.37000000000000099</v>
      </c>
      <c r="M5">
        <f>data!M29-MIN(data!$E29:$EQ29)</f>
        <v>0.40599999999999881</v>
      </c>
      <c r="N5">
        <f>data!N29-MIN(data!$E29:$EQ29)</f>
        <v>0.3960000000000008</v>
      </c>
      <c r="O5">
        <f>data!O29-MIN(data!$E29:$EQ29)</f>
        <v>0.33099999999999952</v>
      </c>
      <c r="P5">
        <f>data!P29-MIN(data!$E29:$EQ29)</f>
        <v>0.32699999999999818</v>
      </c>
      <c r="Q5">
        <f>data!Q29-MIN(data!$E29:$EQ29)</f>
        <v>0.28800000000000026</v>
      </c>
      <c r="R5">
        <f>data!R29-MIN(data!$E29:$EQ29)</f>
        <v>0.37699999999999889</v>
      </c>
      <c r="S5">
        <f>data!S29-MIN(data!$E29:$EQ29)</f>
        <v>0.22100000000000009</v>
      </c>
      <c r="T5">
        <f>data!T29-MIN(data!$E29:$EQ29)</f>
        <v>0.28500000000000014</v>
      </c>
      <c r="U5">
        <f>data!U29-MIN(data!$E29:$EQ29)</f>
        <v>0.28500000000000014</v>
      </c>
      <c r="V5">
        <f>data!V29-MIN(data!$E29:$EQ29)</f>
        <v>0.16099999999999781</v>
      </c>
      <c r="W5">
        <f>data!W29-MIN(data!$E29:$EQ29)</f>
        <v>0.23199999999999932</v>
      </c>
      <c r="X5">
        <f>data!X29-MIN(data!$E29:$EQ29)</f>
        <v>0.21699999999999875</v>
      </c>
      <c r="Y5">
        <f>data!Y29-MIN(data!$E29:$EQ29)</f>
        <v>0.23499999999999943</v>
      </c>
      <c r="Z5">
        <f>data!Z29-MIN(data!$E29:$EQ29)</f>
        <v>0.32399999999999807</v>
      </c>
      <c r="AA5">
        <f>data!AA29-MIN(data!$E29:$EQ29)</f>
        <v>0.17099999999999937</v>
      </c>
      <c r="AB5">
        <f>data!AB29-MIN(data!$E29:$EQ29)</f>
        <v>0.2029999999999994</v>
      </c>
      <c r="AC5">
        <f>data!AC29-MIN(data!$E29:$EQ29)</f>
        <v>0.2710000000000008</v>
      </c>
      <c r="AD5">
        <f>data!AD29-MIN(data!$E29:$EQ29)</f>
        <v>0.16399999999999793</v>
      </c>
      <c r="AE5">
        <f>data!AE29-MIN(data!$E29:$EQ29)</f>
        <v>0.13599999999999923</v>
      </c>
      <c r="AF5">
        <f>data!AF29-MIN(data!$E29:$EQ29)</f>
        <v>0.10800000000000054</v>
      </c>
      <c r="AG5">
        <f>data!AG29-MIN(data!$E29:$EQ29)</f>
        <v>0.26699999999999946</v>
      </c>
      <c r="AH5">
        <f>data!AH29-MIN(data!$E29:$EQ29)</f>
        <v>0.18599999999999994</v>
      </c>
      <c r="AI5">
        <f>data!AI29-MIN(data!$E29:$EQ29)</f>
        <v>6.8999999999999062E-2</v>
      </c>
      <c r="AJ5">
        <f>data!AJ29-MIN(data!$E29:$EQ29)</f>
        <v>0.11499999999999844</v>
      </c>
      <c r="AK5">
        <f>data!AK29-MIN(data!$E29:$EQ29)</f>
        <v>0.18599999999999994</v>
      </c>
      <c r="AL5">
        <f>data!AL29-MIN(data!$E29:$EQ29)</f>
        <v>0.25</v>
      </c>
      <c r="AM5">
        <f>data!AM29-MIN(data!$E29:$EQ29)</f>
        <v>3.9999999999999147E-2</v>
      </c>
      <c r="AN5">
        <f>data!AN29-MIN(data!$E29:$EQ29)</f>
        <v>0.11100000000000065</v>
      </c>
      <c r="AO5">
        <f>data!AO29-MIN(data!$E29:$EQ29)</f>
        <v>0.1319999999999979</v>
      </c>
      <c r="AP5">
        <f>data!AP29-MIN(data!$E29:$EQ29)</f>
        <v>0.21799999999999997</v>
      </c>
      <c r="AQ5">
        <f>data!AQ29-MIN(data!$E29:$EQ29)</f>
        <v>0.16099999999999781</v>
      </c>
      <c r="AR5">
        <f>data!AR29-MIN(data!$E29:$EQ29)</f>
        <v>0.16799999999999926</v>
      </c>
      <c r="AS5">
        <f>data!AS29-MIN(data!$E29:$EQ29)</f>
        <v>0.10699999999999932</v>
      </c>
      <c r="AT5">
        <f>data!AT29-MIN(data!$E29:$EQ29)</f>
        <v>0.11100000000000065</v>
      </c>
      <c r="AU5">
        <f>data!AU29-MIN(data!$E29:$EQ29)</f>
        <v>5.6999999999998607E-2</v>
      </c>
      <c r="AV5">
        <f>data!AV29-MIN(data!$E29:$EQ29)</f>
        <v>0.16499999999999915</v>
      </c>
      <c r="AW5">
        <f>data!AW29-MIN(data!$E29:$EQ29)</f>
        <v>0.12899999999999778</v>
      </c>
      <c r="AX5">
        <f>data!AX29-MIN(data!$E29:$EQ29)</f>
        <v>0.17899999999999849</v>
      </c>
      <c r="AY5">
        <f>data!AY29-MIN(data!$E29:$EQ29)</f>
        <v>9.9999999999997868E-2</v>
      </c>
      <c r="AZ5">
        <f>data!AZ29-MIN(data!$E29:$EQ29)</f>
        <v>0.14699999999999847</v>
      </c>
      <c r="BA5">
        <f>data!BA29-MIN(data!$E29:$EQ29)</f>
        <v>9.9999999999997868E-2</v>
      </c>
      <c r="BB5">
        <f>data!BB29-MIN(data!$E29:$EQ29)</f>
        <v>4.7000000000000597E-2</v>
      </c>
      <c r="BC5">
        <f>data!BC29-MIN(data!$E29:$EQ29)</f>
        <v>0.125</v>
      </c>
      <c r="BD5">
        <f>data!BD29-MIN(data!$E29:$EQ29)</f>
        <v>9.9999999999997868E-2</v>
      </c>
      <c r="BE5">
        <f>data!BE29-MIN(data!$E29:$EQ29)</f>
        <v>4.2999999999999261E-2</v>
      </c>
      <c r="BF5">
        <f>data!BF29-MIN(data!$E29:$EQ29)</f>
        <v>9.2999999999999972E-2</v>
      </c>
      <c r="BG5">
        <f>data!BG29-MIN(data!$E29:$EQ29)</f>
        <v>4.7000000000000597E-2</v>
      </c>
      <c r="BH5">
        <f>data!BH29-MIN(data!$E29:$EQ29)</f>
        <v>0.14300000000000068</v>
      </c>
      <c r="BI5">
        <f>data!BI29-MIN(data!$E29:$EQ29)</f>
        <v>3.2999999999997698E-2</v>
      </c>
      <c r="BJ5">
        <f>data!BJ29-MIN(data!$E29:$EQ29)</f>
        <v>8.5999999999998522E-2</v>
      </c>
      <c r="BK5">
        <f>data!BK29-MIN(data!$E29:$EQ29)</f>
        <v>0.16799999999999926</v>
      </c>
      <c r="BL5">
        <f>data!BL29-MIN(data!$E29:$EQ29)</f>
        <v>6.799999999999784E-2</v>
      </c>
      <c r="BM5">
        <f>data!BM29-MIN(data!$E29:$EQ29)</f>
        <v>9.2999999999999972E-2</v>
      </c>
      <c r="BN5">
        <f>data!BN29-MIN(data!$E29:$EQ29)</f>
        <v>0.16099999999999781</v>
      </c>
      <c r="BO5">
        <f>data!BO29-MIN(data!$E29:$EQ29)</f>
        <v>0.11100000000000065</v>
      </c>
      <c r="BP5">
        <f>data!BP29-MIN(data!$E29:$EQ29)</f>
        <v>6.799999999999784E-2</v>
      </c>
      <c r="BQ5">
        <f>data!BQ29-MIN(data!$E29:$EQ29)</f>
        <v>6.799999999999784E-2</v>
      </c>
      <c r="BR5">
        <f>data!BR29-MIN(data!$E29:$EQ29)</f>
        <v>0.10699999999999932</v>
      </c>
      <c r="BS5">
        <f>data!BS29-MIN(data!$E29:$EQ29)</f>
        <v>9.6999999999997755E-2</v>
      </c>
      <c r="BT5">
        <f>data!BT29-MIN(data!$E29:$EQ29)</f>
        <v>0.14000000000000057</v>
      </c>
      <c r="BU5">
        <f>data!BU29-MIN(data!$E29:$EQ29)</f>
        <v>9.9999999999997868E-2</v>
      </c>
      <c r="BV5">
        <f>data!BV29-MIN(data!$E29:$EQ29)</f>
        <v>0.1039999999999992</v>
      </c>
      <c r="BW5">
        <f>data!BW29-MIN(data!$E29:$EQ29)</f>
        <v>7.4999999999999289E-2</v>
      </c>
      <c r="BX5">
        <f>data!BX29-MIN(data!$E29:$EQ29)</f>
        <v>6.4000000000000057E-2</v>
      </c>
      <c r="BY5">
        <f>data!BY29-MIN(data!$E29:$EQ29)</f>
        <v>0</v>
      </c>
      <c r="BZ5">
        <f>data!BZ29-MIN(data!$E29:$EQ29)</f>
        <v>6.4000000000000057E-2</v>
      </c>
      <c r="CA5">
        <f>data!CA29-MIN(data!$E29:$EQ29)</f>
        <v>0.16099999999999781</v>
      </c>
      <c r="CB5">
        <f>data!CB29-MIN(data!$E29:$EQ29)</f>
        <v>0.27199999999999847</v>
      </c>
      <c r="CC5">
        <f>data!CC29-MIN(data!$E29:$EQ29)</f>
        <v>0.18299999999999983</v>
      </c>
      <c r="CD5">
        <f>data!CD29-MIN(data!$E29:$EQ29)</f>
        <v>0.21799999999999997</v>
      </c>
      <c r="CE5">
        <f>data!CE29-MIN(data!$E29:$EQ29)</f>
        <v>3.5999999999997812E-2</v>
      </c>
      <c r="CF5">
        <f>data!CF29-MIN(data!$E29:$EQ29)</f>
        <v>0.14000000000000057</v>
      </c>
      <c r="CG5">
        <f>data!CG29-MIN(data!$E29:$EQ29)</f>
        <v>0.16499999999999915</v>
      </c>
      <c r="CH5">
        <f>data!CH29-MIN(data!$E29:$EQ29)</f>
        <v>0.12899999999999778</v>
      </c>
      <c r="CI5">
        <f>data!CI29-MIN(data!$E29:$EQ29)</f>
        <v>8.5999999999998522E-2</v>
      </c>
      <c r="CJ5">
        <f>data!CJ29-MIN(data!$E29:$EQ29)</f>
        <v>0.18599999999999994</v>
      </c>
      <c r="CK5">
        <f>data!CK29-MIN(data!$E29:$EQ29)</f>
        <v>0.25799999999999912</v>
      </c>
      <c r="CL5">
        <f>data!CL29-MIN(data!$E29:$EQ29)</f>
        <v>0.13599999999999923</v>
      </c>
      <c r="CM5">
        <f>data!CM29-MIN(data!$E29:$EQ29)</f>
        <v>0.17899999999999849</v>
      </c>
      <c r="CN5">
        <f>data!CN29-MIN(data!$E29:$EQ29)</f>
        <v>5.3999999999998494E-2</v>
      </c>
      <c r="CO5">
        <f>data!CO29-MIN(data!$E29:$EQ29)</f>
        <v>0.15399999999999991</v>
      </c>
      <c r="CP5">
        <f>data!CP29-MIN(data!$E29:$EQ29)</f>
        <v>0.19699999999999918</v>
      </c>
      <c r="CQ5">
        <f>data!CQ29-MIN(data!$E29:$EQ29)</f>
        <v>0.19299999999999784</v>
      </c>
      <c r="CR5">
        <f>data!CR29-MIN(data!$E29:$EQ29)</f>
        <v>9.6999999999997755E-2</v>
      </c>
      <c r="CS5">
        <f>data!CS29-MIN(data!$E29:$EQ29)</f>
        <v>0.12199999999999989</v>
      </c>
      <c r="CT5">
        <f>data!CT29-MIN(data!$E29:$EQ29)</f>
        <v>0.26200000000000045</v>
      </c>
      <c r="CU5">
        <f>data!CU29-MIN(data!$E29:$EQ29)</f>
        <v>0.16499999999999915</v>
      </c>
      <c r="CV5">
        <f>data!CV29-MIN(data!$E29:$EQ29)</f>
        <v>0.27199999999999847</v>
      </c>
      <c r="CW5">
        <f>data!CW29-MIN(data!$E29:$EQ29)</f>
        <v>0.20100000000000051</v>
      </c>
      <c r="CX5">
        <f>data!CX29-MIN(data!$E29:$EQ29)</f>
        <v>0.34999999999999787</v>
      </c>
      <c r="CY5">
        <f>data!CY29-MIN(data!$E29:$EQ29)</f>
        <v>0.32099999999999795</v>
      </c>
      <c r="CZ5">
        <f>data!CZ29-MIN(data!$E29:$EQ29)</f>
        <v>0.27899999999999991</v>
      </c>
      <c r="DA5">
        <f>data!DA29-MIN(data!$E29:$EQ29)</f>
        <v>0.23900000000000077</v>
      </c>
      <c r="DB5">
        <f>data!DB29-MIN(data!$E29:$EQ29)</f>
        <v>0.25</v>
      </c>
      <c r="DC5">
        <f>data!DC29-MIN(data!$E29:$EQ29)</f>
        <v>0.25399999999999778</v>
      </c>
      <c r="DD5">
        <f>data!DD29-MIN(data!$E29:$EQ29)</f>
        <v>0.30300000000000082</v>
      </c>
      <c r="DE5">
        <f>data!DE29-MIN(data!$E29:$EQ29)</f>
        <v>0.34299999999999997</v>
      </c>
      <c r="DF5">
        <f>data!DF29-MIN(data!$E29:$EQ29)</f>
        <v>0.46099999999999852</v>
      </c>
      <c r="DG5">
        <f>data!DG29-MIN(data!$E29:$EQ29)</f>
        <v>0.38499999999999801</v>
      </c>
      <c r="DH5">
        <f>data!DH29-MIN(data!$E29:$EQ29)</f>
        <v>0.34699999999999775</v>
      </c>
      <c r="DI5">
        <f>data!DI29-MIN(data!$E29:$EQ29)</f>
        <v>0.41399999999999793</v>
      </c>
      <c r="DJ5">
        <f>data!DJ29-MIN(data!$E29:$EQ29)</f>
        <v>0.5210000000000008</v>
      </c>
      <c r="DK5">
        <f>data!DK29-MIN(data!$E29:$EQ29)</f>
        <v>0.42800000000000082</v>
      </c>
      <c r="DL5">
        <f>data!DL29-MIN(data!$E29:$EQ29)</f>
        <v>0.49200000000000088</v>
      </c>
      <c r="DM5">
        <f>data!DM29-MIN(data!$E29:$EQ29)</f>
        <v>0.51399999999999935</v>
      </c>
      <c r="DN5">
        <f>data!DN29-MIN(data!$E29:$EQ29)</f>
        <v>0.4809999999999981</v>
      </c>
      <c r="DO5">
        <f>data!DO29-MIN(data!$E29:$EQ29)</f>
        <v>0.46000000000000085</v>
      </c>
      <c r="DP5">
        <f>data!DP29-MIN(data!$E29:$EQ29)</f>
        <v>0.67399999999999949</v>
      </c>
      <c r="DQ5">
        <f>data!DQ29-MIN(data!$E29:$EQ29)</f>
        <v>0.64499999999999957</v>
      </c>
      <c r="DR5">
        <f>data!DR29-MIN(data!$E29:$EQ29)</f>
        <v>0.71000000000000085</v>
      </c>
      <c r="DS5">
        <f>data!DS29-MIN(data!$E29:$EQ29)</f>
        <v>0.67399999999999949</v>
      </c>
      <c r="DT5">
        <f>data!DT29-MIN(data!$E29:$EQ29)</f>
        <v>0.78099999999999881</v>
      </c>
      <c r="DU5">
        <f>data!DU29-MIN(data!$E29:$EQ29)</f>
        <v>0.79499999999999815</v>
      </c>
      <c r="DV5">
        <f>data!DV29-MIN(data!$E29:$EQ29)</f>
        <v>0.89499999999999957</v>
      </c>
      <c r="DW5">
        <f>data!DW29-MIN(data!$E29:$EQ29)</f>
        <v>0.8559999999999981</v>
      </c>
      <c r="DX5">
        <f>data!DX29-MIN(data!$E29:$EQ29)</f>
        <v>0.94899999999999807</v>
      </c>
      <c r="DY5">
        <f>data!DY29-MIN(data!$E29:$EQ29)</f>
        <v>1.0339999999999989</v>
      </c>
      <c r="DZ5">
        <f>data!DZ29-MIN(data!$E29:$EQ29)</f>
        <v>0.97499999999999787</v>
      </c>
      <c r="EA5">
        <f>data!EA29-MIN(data!$E29:$EQ29)</f>
        <v>1.0869999999999997</v>
      </c>
      <c r="EB5">
        <f>data!EB29-MIN(data!$E29:$EQ29)</f>
        <v>1.1690000000000005</v>
      </c>
      <c r="EC5">
        <f>data!EC29-MIN(data!$E29:$EQ29)</f>
        <v>1.2149999999999999</v>
      </c>
      <c r="ED5">
        <f>data!ED29-MIN(data!$E29:$EQ29)</f>
        <v>1.4899999999999984</v>
      </c>
      <c r="EE5">
        <f>data!EE29-MIN(data!$E29:$EQ29)</f>
        <v>1.4839999999999982</v>
      </c>
      <c r="EF5">
        <f>data!EF29-MIN(data!$E29:$EQ29)</f>
        <v>1.4839999999999982</v>
      </c>
      <c r="EG5">
        <f>data!EG29-MIN(data!$E29:$EQ29)</f>
        <v>1.7749999999999986</v>
      </c>
      <c r="EH5">
        <f>data!EH29-MIN(data!$E29:$EQ29)</f>
        <v>1.7859999999999978</v>
      </c>
      <c r="EI5">
        <f>data!EI29-MIN(data!$E29:$EQ29)</f>
        <v>2.0479999999999983</v>
      </c>
      <c r="EJ5">
        <f>data!EJ29-MIN(data!$E29:$EQ29)</f>
        <v>2.1119999999999983</v>
      </c>
      <c r="EK5">
        <f>data!EK29-MIN(data!$E29:$EQ29)</f>
        <v>2.504999999999999</v>
      </c>
      <c r="EL5">
        <f>data!EL29-MIN(data!$E29:$EQ29)</f>
        <v>2.7579999999999991</v>
      </c>
      <c r="EM5">
        <f>data!EM29-MIN(data!$E29:$EQ29)</f>
        <v>2.7910000000000004</v>
      </c>
      <c r="EN5">
        <f>data!EN29-MIN(data!$E29:$EQ29)</f>
        <v>3.0479999999999983</v>
      </c>
      <c r="EO5">
        <f>data!EO29-MIN(data!$E29:$EQ29)</f>
        <v>3.3299999999999983</v>
      </c>
      <c r="EP5">
        <f>data!EP29-MIN(data!$E29:$EQ29)</f>
        <v>3.7349999999999994</v>
      </c>
      <c r="EQ5">
        <f>data!EQ29-MIN(data!$E29:$EQ29)</f>
        <v>4.0619999999999976</v>
      </c>
      <c r="ER5">
        <f>data!ER29-MIN(data!$E29:$EQ29)</f>
        <v>4.286999999999999</v>
      </c>
      <c r="ES5">
        <f>data!ES29-MIN(data!$E29:$EQ29)</f>
        <v>4.7759999999999998</v>
      </c>
      <c r="ET5">
        <f>data!ET29-MIN(data!$E29:$EQ29)</f>
        <v>5.1419999999999995</v>
      </c>
      <c r="EU5">
        <f>data!EU29-MIN(data!$E29:$EQ29)</f>
        <v>5.597999999999999</v>
      </c>
      <c r="EV5">
        <f>data!EV29-MIN(data!$E29:$EQ29)</f>
        <v>5.9959999999999987</v>
      </c>
      <c r="EW5">
        <f>data!EW29-MIN(data!$E29:$EQ29)</f>
        <v>6.4639999999999986</v>
      </c>
      <c r="EX5">
        <f>data!EX29-MIN(data!$E29:$EQ29)</f>
        <v>7.0850000000000009</v>
      </c>
      <c r="EY5">
        <f>data!EY29-MIN(data!$E29:$EQ29)</f>
        <v>7.7880000000000003</v>
      </c>
      <c r="EZ5">
        <f>data!EZ29-MIN(data!$E29:$EQ29)</f>
        <v>8.0339999999999989</v>
      </c>
      <c r="FA5">
        <f>data!FA29-MIN(data!$E29:$EQ29)</f>
        <v>9.0180000000000007</v>
      </c>
      <c r="FB5">
        <f>data!FB29-MIN(data!$E29:$EQ29)</f>
        <v>9.5210000000000008</v>
      </c>
      <c r="FC5">
        <f>data!FC29-MIN(data!$E29:$EQ29)</f>
        <v>10.387999999999998</v>
      </c>
      <c r="FD5">
        <f>data!FD29-MIN(data!$E29:$EQ29)</f>
        <v>11.233999999999998</v>
      </c>
      <c r="FE5">
        <f>data!FE29-MIN(data!$E29:$EQ29)</f>
        <v>11.771999999999998</v>
      </c>
      <c r="FF5">
        <f>data!FF29-MIN(data!$E29:$EQ29)</f>
        <v>12.957999999999998</v>
      </c>
      <c r="FG5">
        <f>data!FG29-MIN(data!$E29:$EQ29)</f>
        <v>13.748999999999999</v>
      </c>
      <c r="FH5">
        <f>data!FH29-MIN(data!$E29:$EQ29)</f>
        <v>14.954000000000001</v>
      </c>
      <c r="FI5">
        <f>data!FI29-MIN(data!$E29:$EQ29)</f>
        <v>16.239000000000001</v>
      </c>
      <c r="FJ5">
        <f>data!FJ29-MIN(data!$E29:$EQ29)</f>
        <v>17.054999999999996</v>
      </c>
      <c r="FK5">
        <f>data!FK29-MIN(data!$E29:$EQ29)</f>
        <v>18.304999999999996</v>
      </c>
      <c r="FL5">
        <f>data!FL29-MIN(data!$E29:$EQ29)</f>
        <v>19.537000000000003</v>
      </c>
      <c r="FM5">
        <f>data!FM29-MIN(data!$E29:$EQ29)</f>
        <v>20.508999999999997</v>
      </c>
      <c r="FN5">
        <f>data!FN29-MIN(data!$E29:$EQ29)</f>
        <v>21.462</v>
      </c>
      <c r="FO5">
        <f>data!FO29-MIN(data!$E29:$EQ29)</f>
        <v>22.702000000000002</v>
      </c>
      <c r="FP5">
        <f>data!FP29-MIN(data!$E29:$EQ29)</f>
        <v>23.389999999999997</v>
      </c>
      <c r="FQ5">
        <f>data!FQ29-MIN(data!$E29:$EQ29)</f>
        <v>24.720000000000002</v>
      </c>
      <c r="FR5">
        <f>data!FR29-MIN(data!$E29:$EQ29)</f>
        <v>25.288</v>
      </c>
      <c r="FS5">
        <f>data!FS29-MIN(data!$E29:$EQ29)</f>
        <v>26.614000000000001</v>
      </c>
      <c r="FT5">
        <f>data!FT29-MIN(data!$E29:$EQ29)</f>
        <v>26.830000000000002</v>
      </c>
      <c r="FU5">
        <f>data!FU29-MIN(data!$E29:$EQ29)</f>
        <v>27.858000000000001</v>
      </c>
      <c r="FV5">
        <f>data!FV29-MIN(data!$E29:$EQ29)</f>
        <v>28.458000000000002</v>
      </c>
      <c r="FW5">
        <f>data!FW29-MIN(data!$E29:$EQ29)</f>
        <v>28.876999999999999</v>
      </c>
      <c r="FX5">
        <f>data!FX29-MIN(data!$E29:$EQ29)</f>
        <v>29.486999999999998</v>
      </c>
      <c r="FY5">
        <f>data!FY29-MIN(data!$E29:$EQ29)</f>
        <v>30.104000000000003</v>
      </c>
      <c r="FZ5">
        <f>data!FZ29-MIN(data!$E29:$EQ29)</f>
        <v>30.907</v>
      </c>
      <c r="GA5">
        <f>data!GA29-MIN(data!$E29:$EQ29)</f>
        <v>31.074999999999999</v>
      </c>
      <c r="GB5">
        <f>data!GB29-MIN(data!$E29:$EQ29)</f>
        <v>31.520999999999997</v>
      </c>
      <c r="GC5">
        <f>data!GC29-MIN(data!$E29:$EQ29)</f>
        <v>32.176000000000002</v>
      </c>
      <c r="GD5">
        <f>data!GD29-MIN(data!$E29:$EQ29)</f>
        <v>32.227000000000004</v>
      </c>
      <c r="GE5">
        <f>data!GE29-MIN(data!$E29:$EQ29)</f>
        <v>32.557000000000002</v>
      </c>
      <c r="GF5">
        <f>data!GF29-MIN(data!$E29:$EQ29)</f>
        <v>33.129999999999995</v>
      </c>
      <c r="GG5">
        <f>data!GG29-MIN(data!$E29:$EQ29)</f>
        <v>33.313999999999993</v>
      </c>
      <c r="GH5">
        <f>data!GH29-MIN(data!$E29:$EQ29)</f>
        <v>33.832999999999998</v>
      </c>
      <c r="GI5">
        <f>data!GI29-MIN(data!$E29:$EQ29)</f>
        <v>33.968999999999994</v>
      </c>
      <c r="GJ5">
        <f>data!GJ29-MIN(data!$E29:$EQ29)</f>
        <v>34.296999999999997</v>
      </c>
      <c r="GK5">
        <f>data!GK29-MIN(data!$E29:$EQ29)</f>
        <v>34.897999999999996</v>
      </c>
      <c r="GL5">
        <f>data!GL29-MIN(data!$E29:$EQ29)</f>
        <v>35.149000000000001</v>
      </c>
      <c r="GM5">
        <f>data!GM29-MIN(data!$E29:$EQ29)</f>
        <v>35.072999999999993</v>
      </c>
      <c r="GN5">
        <f>data!GN29-MIN(data!$E29:$EQ29)</f>
        <v>35.438999999999993</v>
      </c>
      <c r="GO5">
        <f>data!GO29-MIN(data!$E29:$EQ29)</f>
        <v>35.498000000000005</v>
      </c>
      <c r="GP5">
        <f>data!GP29-MIN(data!$E29:$EQ29)</f>
        <v>35.697000000000003</v>
      </c>
      <c r="GQ5">
        <f>data!GQ29-MIN(data!$E29:$EQ29)</f>
        <v>36.316999999999993</v>
      </c>
      <c r="GR5">
        <f>data!GR29-MIN(data!$E29:$EQ29)</f>
        <v>36.510999999999996</v>
      </c>
      <c r="GS5">
        <f>data!GS29-MIN(data!$E29:$EQ29)</f>
        <v>36.570999999999998</v>
      </c>
      <c r="GT5">
        <f>data!GT29-MIN(data!$E29:$EQ29)</f>
        <v>36.811999999999998</v>
      </c>
      <c r="GU5">
        <f>data!GU29-MIN(data!$E29:$EQ29)</f>
        <v>37.004000000000005</v>
      </c>
      <c r="GV5">
        <f>data!GV29-MIN(data!$E29:$EQ29)</f>
        <v>37.209999999999994</v>
      </c>
      <c r="GW5">
        <f>data!GW29-MIN(data!$E29:$EQ29)</f>
        <v>37.629000000000005</v>
      </c>
      <c r="GX5">
        <f>data!GX29-MIN(data!$E29:$EQ29)</f>
        <v>38.100999999999999</v>
      </c>
      <c r="GY5">
        <f>data!GY29-MIN(data!$E29:$EQ29)</f>
        <v>37.771000000000001</v>
      </c>
      <c r="GZ5">
        <f>data!GZ29-MIN(data!$E29:$EQ29)</f>
        <v>38.304999999999993</v>
      </c>
      <c r="HA5">
        <f>data!HA29-MIN(data!$E29:$EQ29)</f>
        <v>38.224999999999994</v>
      </c>
      <c r="HB5">
        <f>data!HB29-MIN(data!$E29:$EQ29)</f>
        <v>38.588999999999999</v>
      </c>
      <c r="HC5">
        <f>data!HC29-MIN(data!$E29:$EQ29)</f>
        <v>38.363</v>
      </c>
      <c r="HD5">
        <f>data!HD29-MIN(data!$E29:$EQ29)</f>
        <v>38.69</v>
      </c>
      <c r="HE5">
        <f>data!HE29-MIN(data!$E29:$EQ29)</f>
        <v>39.504999999999995</v>
      </c>
      <c r="HF5">
        <f>data!HF29-MIN(data!$E29:$EQ29)</f>
        <v>39.234999999999999</v>
      </c>
      <c r="HG5">
        <f>data!HG29-MIN(data!$E29:$EQ29)</f>
        <v>39.575999999999993</v>
      </c>
      <c r="HH5">
        <f>data!HH29-MIN(data!$E29:$EQ29)</f>
        <v>39.867000000000004</v>
      </c>
      <c r="HI5">
        <f>data!HI29-MIN(data!$E29:$EQ29)</f>
        <v>39.995000000000005</v>
      </c>
      <c r="HJ5">
        <f>data!HJ29-MIN(data!$E29:$EQ29)</f>
        <v>40.009</v>
      </c>
      <c r="HK5">
        <f>data!HK29-MIN(data!$E29:$EQ29)</f>
        <v>40.132000000000005</v>
      </c>
      <c r="HL5">
        <f>data!HL29-MIN(data!$E29:$EQ29)</f>
        <v>40.25</v>
      </c>
      <c r="HM5">
        <f>data!HM29-MIN(data!$E29:$EQ29)</f>
        <v>40.643000000000001</v>
      </c>
      <c r="HN5">
        <f>data!HN29-MIN(data!$E29:$EQ29)</f>
        <v>40.878</v>
      </c>
      <c r="HO5">
        <f>data!HO29-MIN(data!$E29:$EQ29)</f>
        <v>41.128</v>
      </c>
      <c r="HP5">
        <f>data!HP29-MIN(data!$E29:$EQ29)</f>
        <v>41.031999999999996</v>
      </c>
      <c r="HQ5">
        <f>data!HQ29-MIN(data!$E29:$EQ29)</f>
        <v>41.623999999999995</v>
      </c>
      <c r="HR5">
        <f>data!HR29-MIN(data!$E29:$EQ29)</f>
        <v>41.224999999999994</v>
      </c>
      <c r="HS5">
        <f>data!HS29-MIN(data!$E29:$EQ29)</f>
        <v>41.484999999999999</v>
      </c>
      <c r="HT5">
        <f>data!HT29-MIN(data!$E29:$EQ29)</f>
        <v>41.590999999999994</v>
      </c>
      <c r="HU5">
        <f>data!HU29-MIN(data!$E29:$EQ29)</f>
        <v>42.260000000000005</v>
      </c>
      <c r="HV5">
        <f>data!HV29-MIN(data!$E29:$EQ29)</f>
        <v>42.244</v>
      </c>
      <c r="HW5">
        <f>data!HW29-MIN(data!$E29:$EQ29)</f>
        <v>42.319000000000003</v>
      </c>
      <c r="HX5">
        <f>data!HX29-MIN(data!$E29:$EQ29)</f>
        <v>42.902000000000001</v>
      </c>
      <c r="HY5">
        <f>data!HY29-MIN(data!$E29:$EQ29)</f>
        <v>42.474000000000004</v>
      </c>
      <c r="HZ5">
        <f>data!HZ29-MIN(data!$E29:$EQ29)</f>
        <v>42.850999999999999</v>
      </c>
      <c r="IA5">
        <f>data!IA29-MIN(data!$E29:$EQ29)</f>
        <v>43.295999999999992</v>
      </c>
      <c r="IB5">
        <f>data!IB29-MIN(data!$E29:$EQ29)</f>
        <v>43.138999999999996</v>
      </c>
      <c r="IC5">
        <f>data!IC29-MIN(data!$E29:$EQ29)</f>
        <v>43.102999999999994</v>
      </c>
      <c r="ID5">
        <f>data!ID29-MIN(data!$E29:$EQ29)</f>
        <v>43.641000000000005</v>
      </c>
      <c r="IE5">
        <f>data!IE29-MIN(data!$E29:$EQ29)</f>
        <v>43.820999999999998</v>
      </c>
      <c r="IF5">
        <f>data!IF29-MIN(data!$E29:$EQ29)</f>
        <v>43.881</v>
      </c>
      <c r="IG5">
        <f>data!IG29-MIN(data!$E29:$EQ29)</f>
        <v>44.001000000000005</v>
      </c>
      <c r="IH5">
        <f>data!IH29-MIN(data!$E29:$EQ29)</f>
        <v>43.956999999999994</v>
      </c>
      <c r="II5">
        <f>data!II29-MIN(data!$E29:$EQ29)</f>
        <v>44.525999999999996</v>
      </c>
      <c r="IJ5">
        <f>data!IJ29-MIN(data!$E29:$EQ29)</f>
        <v>44.58</v>
      </c>
      <c r="IK5">
        <f>data!IK29-MIN(data!$E29:$EQ29)</f>
        <v>44.45</v>
      </c>
      <c r="IL5">
        <f>data!IL29-MIN(data!$E29:$EQ29)</f>
        <v>45.144000000000005</v>
      </c>
      <c r="IM5">
        <f>data!IM29-MIN(data!$E29:$EQ29)</f>
        <v>44.781000000000006</v>
      </c>
      <c r="IN5">
        <f>data!IN29-MIN(data!$E29:$EQ29)</f>
        <v>45.337999999999994</v>
      </c>
      <c r="IO5">
        <f>data!IO29-MIN(data!$E29:$EQ29)</f>
        <v>44.534000000000006</v>
      </c>
      <c r="IP5">
        <f>data!IP29-MIN(data!$E29:$EQ29)</f>
        <v>45.465000000000003</v>
      </c>
      <c r="IQ5">
        <f>data!IQ29-MIN(data!$E29:$EQ29)</f>
        <v>45.387</v>
      </c>
      <c r="IR5">
        <f>data!IR29-MIN(data!$E29:$EQ29)</f>
        <v>45.567999999999998</v>
      </c>
      <c r="IS5">
        <f>data!IS29-MIN(data!$E29:$EQ29)</f>
        <v>46.578999999999994</v>
      </c>
      <c r="IT5">
        <f>data!IT29-MIN(data!$E29:$EQ29)</f>
        <v>46.179999999999993</v>
      </c>
      <c r="IU5">
        <f>data!IU29-MIN(data!$E29:$EQ29)</f>
        <v>46.150000000000006</v>
      </c>
      <c r="IV5">
        <f>data!IV29-MIN(data!$E29:$EQ29)</f>
        <v>46.197999999999993</v>
      </c>
      <c r="IW5">
        <f>data!IW29-MIN(data!$E29:$EQ29)</f>
        <v>45.957999999999998</v>
      </c>
      <c r="IX5">
        <f>data!IX29-MIN(data!$E29:$EQ29)</f>
        <v>46.893000000000001</v>
      </c>
      <c r="IY5">
        <f>data!IY29-MIN(data!$E29:$EQ29)</f>
        <v>46.817999999999998</v>
      </c>
      <c r="IZ5">
        <f>data!IZ29-MIN(data!$E29:$EQ29)</f>
        <v>47.042999999999992</v>
      </c>
      <c r="JA5">
        <f>data!JA29-MIN(data!$E29:$EQ29)</f>
        <v>46.647999999999996</v>
      </c>
      <c r="JB5">
        <f>data!JB29-MIN(data!$E29:$EQ29)</f>
        <v>46.863</v>
      </c>
      <c r="JC5">
        <f>data!JC29-MIN(data!$E29:$EQ29)</f>
        <v>47.131</v>
      </c>
      <c r="JD5">
        <f>data!JD29-MIN(data!$E29:$EQ29)</f>
        <v>47.221999999999994</v>
      </c>
      <c r="JE5">
        <f>data!JE29-MIN(data!$E29:$EQ29)</f>
        <v>47.507999999999996</v>
      </c>
      <c r="JF5">
        <f>data!JF29-MIN(data!$E29:$EQ29)</f>
        <v>47.649000000000001</v>
      </c>
      <c r="JG5">
        <f>data!JG29-MIN(data!$E29:$EQ29)</f>
        <v>47.804000000000002</v>
      </c>
      <c r="JH5">
        <f>data!JH29-MIN(data!$E29:$EQ29)</f>
        <v>47.643000000000001</v>
      </c>
      <c r="JI5">
        <f>data!JI29-MIN(data!$E29:$EQ29)</f>
        <v>47.816999999999993</v>
      </c>
      <c r="JJ5">
        <f>data!JJ29-MIN(data!$E29:$EQ29)</f>
        <v>47.503</v>
      </c>
      <c r="JK5">
        <f>data!JK29-MIN(data!$E29:$EQ29)</f>
        <v>48.213999999999999</v>
      </c>
      <c r="JL5">
        <f>data!JL29-MIN(data!$E29:$EQ29)</f>
        <v>48.128</v>
      </c>
      <c r="JM5">
        <f>data!JM29-MIN(data!$E29:$EQ29)</f>
        <v>48.509999999999991</v>
      </c>
      <c r="JN5">
        <f>data!JN29-MIN(data!$E29:$EQ29)</f>
        <v>48.384</v>
      </c>
      <c r="JO5">
        <f>data!JO29-MIN(data!$E29:$EQ29)</f>
        <v>48.167000000000002</v>
      </c>
      <c r="JP5">
        <f>data!JP29-MIN(data!$E29:$EQ29)</f>
        <v>48.824999999999989</v>
      </c>
      <c r="JQ5">
        <f>data!JQ29-MIN(data!$E29:$EQ29)</f>
        <v>48.286000000000001</v>
      </c>
      <c r="JR5">
        <f>data!JR29-MIN(data!$E29:$EQ29)</f>
        <v>49.037999999999997</v>
      </c>
      <c r="JS5">
        <f>data!JS29-MIN(data!$E29:$EQ29)</f>
        <v>48.468999999999994</v>
      </c>
      <c r="JT5">
        <f>data!JT29-MIN(data!$E29:$EQ29)</f>
        <v>48.673000000000002</v>
      </c>
      <c r="JU5">
        <f>data!JU29-MIN(data!$E29:$EQ29)</f>
        <v>49.135999999999996</v>
      </c>
      <c r="JV5">
        <f>data!JV29-MIN(data!$E29:$EQ29)</f>
        <v>49.066999999999993</v>
      </c>
      <c r="JW5">
        <f>data!JW29-MIN(data!$E29:$EQ29)</f>
        <v>48.841999999999999</v>
      </c>
      <c r="JX5">
        <f>data!JX29-MIN(data!$E29:$EQ29)</f>
        <v>48.951999999999998</v>
      </c>
      <c r="JY5">
        <f>data!JY29-MIN(data!$E29:$EQ29)</f>
        <v>49.094999999999999</v>
      </c>
      <c r="JZ5">
        <f>data!JZ29-MIN(data!$E29:$EQ29)</f>
        <v>49.156999999999996</v>
      </c>
      <c r="KA5">
        <f>data!KA29-MIN(data!$E29:$EQ29)</f>
        <v>49.269999999999996</v>
      </c>
      <c r="KB5">
        <f>data!KB29-MIN(data!$E29:$EQ29)</f>
        <v>49.069999999999993</v>
      </c>
      <c r="KC5">
        <f>data!KC29-MIN(data!$E29:$EQ29)</f>
        <v>49.138999999999996</v>
      </c>
      <c r="KD5">
        <f>data!KD29-MIN(data!$E29:$EQ29)</f>
        <v>49.135999999999996</v>
      </c>
      <c r="KE5">
        <f>data!KE29-MIN(data!$E29:$EQ29)</f>
        <v>48.896999999999991</v>
      </c>
    </row>
    <row r="6" spans="1:291" x14ac:dyDescent="0.25">
      <c r="A6" t="s">
        <v>13</v>
      </c>
      <c r="B6" t="s">
        <v>14</v>
      </c>
      <c r="C6" t="s">
        <v>183</v>
      </c>
      <c r="E6">
        <f>data!E30-MIN(data!$E30:$EQ30)</f>
        <v>0.15299999999999869</v>
      </c>
      <c r="F6">
        <f>data!F30-MIN(data!$E30:$EQ30)</f>
        <v>6.5000000000001279E-2</v>
      </c>
      <c r="G6">
        <f>data!G30-MIN(data!$E30:$EQ30)</f>
        <v>1.2999999999998124E-2</v>
      </c>
      <c r="H6">
        <f>data!H30-MIN(data!$E30:$EQ30)</f>
        <v>0</v>
      </c>
      <c r="I6">
        <f>data!I30-MIN(data!$E30:$EQ30)</f>
        <v>0.18199999999999861</v>
      </c>
      <c r="J6">
        <f>data!J30-MIN(data!$E30:$EQ30)</f>
        <v>0.12800000000000011</v>
      </c>
      <c r="K6">
        <f>data!K30-MIN(data!$E30:$EQ30)</f>
        <v>0.2710000000000008</v>
      </c>
      <c r="L6">
        <f>data!L30-MIN(data!$E30:$EQ30)</f>
        <v>0.29599999999999937</v>
      </c>
      <c r="M6">
        <f>data!M30-MIN(data!$E30:$EQ30)</f>
        <v>0.24399999999999977</v>
      </c>
      <c r="N6">
        <f>data!N30-MIN(data!$E30:$EQ30)</f>
        <v>0.23399999999999821</v>
      </c>
      <c r="O6">
        <f>data!O30-MIN(data!$E30:$EQ30)</f>
        <v>0.34199999999999875</v>
      </c>
      <c r="P6">
        <f>data!P30-MIN(data!$E30:$EQ30)</f>
        <v>0.25499999999999901</v>
      </c>
      <c r="Q6">
        <f>data!Q30-MIN(data!$E30:$EQ30)</f>
        <v>0.24500000000000099</v>
      </c>
      <c r="R6">
        <f>data!R30-MIN(data!$E30:$EQ30)</f>
        <v>0.24800000000000111</v>
      </c>
      <c r="S6">
        <f>data!S30-MIN(data!$E30:$EQ30)</f>
        <v>0.29100000000000037</v>
      </c>
      <c r="T6">
        <f>data!T30-MIN(data!$E30:$EQ30)</f>
        <v>0.29799999999999827</v>
      </c>
      <c r="U6">
        <f>data!U30-MIN(data!$E30:$EQ30)</f>
        <v>0.29799999999999827</v>
      </c>
      <c r="V6">
        <f>data!V30-MIN(data!$E30:$EQ30)</f>
        <v>0.31500000000000128</v>
      </c>
      <c r="W6">
        <f>data!W30-MIN(data!$E30:$EQ30)</f>
        <v>0.24500000000000099</v>
      </c>
      <c r="X6">
        <f>data!X30-MIN(data!$E30:$EQ30)</f>
        <v>0.25799999999999912</v>
      </c>
      <c r="Y6">
        <f>data!Y30-MIN(data!$E30:$EQ30)</f>
        <v>0.19000000000000128</v>
      </c>
      <c r="Z6">
        <f>data!Z30-MIN(data!$E30:$EQ30)</f>
        <v>0.25</v>
      </c>
      <c r="AA6">
        <f>data!AA30-MIN(data!$E30:$EQ30)</f>
        <v>0.18299999999999983</v>
      </c>
      <c r="AB6">
        <f>data!AB30-MIN(data!$E30:$EQ30)</f>
        <v>0.2710000000000008</v>
      </c>
      <c r="AC6">
        <f>data!AC30-MIN(data!$E30:$EQ30)</f>
        <v>0.28099999999999881</v>
      </c>
      <c r="AD6">
        <f>data!AD30-MIN(data!$E30:$EQ30)</f>
        <v>0.20400000000000063</v>
      </c>
      <c r="AE6">
        <f>data!AE30-MIN(data!$E30:$EQ30)</f>
        <v>0.2309999999999981</v>
      </c>
      <c r="AF6">
        <f>data!AF30-MIN(data!$E30:$EQ30)</f>
        <v>0.11799999999999855</v>
      </c>
      <c r="AG6">
        <f>data!AG30-MIN(data!$E30:$EQ30)</f>
        <v>0.13499999999999801</v>
      </c>
      <c r="AH6">
        <f>data!AH30-MIN(data!$E30:$EQ30)</f>
        <v>0.13899999999999935</v>
      </c>
      <c r="AI6">
        <f>data!AI30-MIN(data!$E30:$EQ30)</f>
        <v>0.19399999999999906</v>
      </c>
      <c r="AJ6">
        <f>data!AJ30-MIN(data!$E30:$EQ30)</f>
        <v>0.21000000000000085</v>
      </c>
      <c r="AK6">
        <f>data!AK30-MIN(data!$E30:$EQ30)</f>
        <v>0.19500000000000028</v>
      </c>
      <c r="AL6">
        <f>data!AL30-MIN(data!$E30:$EQ30)</f>
        <v>0.11799999999999855</v>
      </c>
      <c r="AM6">
        <f>data!AM30-MIN(data!$E30:$EQ30)</f>
        <v>5.0000000000000711E-2</v>
      </c>
      <c r="AN6">
        <f>data!AN30-MIN(data!$E30:$EQ30)</f>
        <v>0.29100000000000037</v>
      </c>
      <c r="AO6">
        <f>data!AO30-MIN(data!$E30:$EQ30)</f>
        <v>0.22599999999999909</v>
      </c>
      <c r="AP6">
        <f>data!AP30-MIN(data!$E30:$EQ30)</f>
        <v>0.16900000000000048</v>
      </c>
      <c r="AQ6">
        <f>data!AQ30-MIN(data!$E30:$EQ30)</f>
        <v>0.22599999999999909</v>
      </c>
      <c r="AR6">
        <f>data!AR30-MIN(data!$E30:$EQ30)</f>
        <v>0.26099999999999923</v>
      </c>
      <c r="AS6">
        <f>data!AS30-MIN(data!$E30:$EQ30)</f>
        <v>2.7999999999998693E-2</v>
      </c>
      <c r="AT6">
        <f>data!AT30-MIN(data!$E30:$EQ30)</f>
        <v>0.17399999999999949</v>
      </c>
      <c r="AU6">
        <f>data!AU30-MIN(data!$E30:$EQ30)</f>
        <v>0.31899999999999906</v>
      </c>
      <c r="AV6">
        <f>data!AV30-MIN(data!$E30:$EQ30)</f>
        <v>0.11400000000000077</v>
      </c>
      <c r="AW6">
        <f>data!AW30-MIN(data!$E30:$EQ30)</f>
        <v>0.13400000000000034</v>
      </c>
      <c r="AX6">
        <f>data!AX30-MIN(data!$E30:$EQ30)</f>
        <v>9.7999999999998977E-2</v>
      </c>
      <c r="AY6">
        <f>data!AY30-MIN(data!$E30:$EQ30)</f>
        <v>0.21999999999999886</v>
      </c>
      <c r="AZ6">
        <f>data!AZ30-MIN(data!$E30:$EQ30)</f>
        <v>0.17800000000000082</v>
      </c>
      <c r="BA6">
        <f>data!BA30-MIN(data!$E30:$EQ30)</f>
        <v>0.19099999999999895</v>
      </c>
      <c r="BB6">
        <f>data!BB30-MIN(data!$E30:$EQ30)</f>
        <v>0.19399999999999906</v>
      </c>
      <c r="BC6">
        <f>data!BC30-MIN(data!$E30:$EQ30)</f>
        <v>0.15700000000000003</v>
      </c>
      <c r="BD6">
        <f>data!BD30-MIN(data!$E30:$EQ30)</f>
        <v>0.13400000000000034</v>
      </c>
      <c r="BE6">
        <f>data!BE30-MIN(data!$E30:$EQ30)</f>
        <v>0.10500000000000043</v>
      </c>
      <c r="BF6">
        <f>data!BF30-MIN(data!$E30:$EQ30)</f>
        <v>7.1999999999999176E-2</v>
      </c>
      <c r="BG6">
        <f>data!BG30-MIN(data!$E30:$EQ30)</f>
        <v>0.14000000000000057</v>
      </c>
      <c r="BH6">
        <f>data!BH30-MIN(data!$E30:$EQ30)</f>
        <v>0.17899999999999849</v>
      </c>
      <c r="BI6">
        <f>data!BI30-MIN(data!$E30:$EQ30)</f>
        <v>7.0000000000000284E-2</v>
      </c>
      <c r="BJ6">
        <f>data!BJ30-MIN(data!$E30:$EQ30)</f>
        <v>0.17899999999999849</v>
      </c>
      <c r="BK6">
        <f>data!BK30-MIN(data!$E30:$EQ30)</f>
        <v>0.26099999999999923</v>
      </c>
      <c r="BL6">
        <f>data!BL30-MIN(data!$E30:$EQ30)</f>
        <v>0.10299999999999798</v>
      </c>
      <c r="BM6">
        <f>data!BM30-MIN(data!$E30:$EQ30)</f>
        <v>0.18599999999999994</v>
      </c>
      <c r="BN6">
        <f>data!BN30-MIN(data!$E30:$EQ30)</f>
        <v>0.10999999999999943</v>
      </c>
      <c r="BO6">
        <f>data!BO30-MIN(data!$E30:$EQ30)</f>
        <v>0.11700000000000088</v>
      </c>
      <c r="BP6">
        <f>data!BP30-MIN(data!$E30:$EQ30)</f>
        <v>0.10299999999999798</v>
      </c>
      <c r="BQ6">
        <f>data!BQ30-MIN(data!$E30:$EQ30)</f>
        <v>0.24599999999999866</v>
      </c>
      <c r="BR6">
        <f>data!BR30-MIN(data!$E30:$EQ30)</f>
        <v>0.17099999999999937</v>
      </c>
      <c r="BS6">
        <f>data!BS30-MIN(data!$E30:$EQ30)</f>
        <v>0.24599999999999866</v>
      </c>
      <c r="BT6">
        <f>data!BT30-MIN(data!$E30:$EQ30)</f>
        <v>0.28699999999999903</v>
      </c>
      <c r="BU6">
        <f>data!BU30-MIN(data!$E30:$EQ30)</f>
        <v>0.19099999999999895</v>
      </c>
      <c r="BV6">
        <f>data!BV30-MIN(data!$E30:$EQ30)</f>
        <v>0.22299999999999898</v>
      </c>
      <c r="BW6">
        <f>data!BW30-MIN(data!$E30:$EQ30)</f>
        <v>0.22100000000000009</v>
      </c>
      <c r="BX6">
        <f>data!BX30-MIN(data!$E30:$EQ30)</f>
        <v>0.23999999999999844</v>
      </c>
      <c r="BY6">
        <f>data!BY30-MIN(data!$E30:$EQ30)</f>
        <v>0.23300000000000054</v>
      </c>
      <c r="BZ6">
        <f>data!BZ30-MIN(data!$E30:$EQ30)</f>
        <v>0.125</v>
      </c>
      <c r="CA6">
        <f>data!CA30-MIN(data!$E30:$EQ30)</f>
        <v>0.22100000000000009</v>
      </c>
      <c r="CB6">
        <f>data!CB30-MIN(data!$E30:$EQ30)</f>
        <v>0.21999999999999886</v>
      </c>
      <c r="CC6">
        <f>data!CC30-MIN(data!$E30:$EQ30)</f>
        <v>0.24200000000000088</v>
      </c>
      <c r="CD6">
        <f>data!CD30-MIN(data!$E30:$EQ30)</f>
        <v>0.28000000000000114</v>
      </c>
      <c r="CE6">
        <f>data!CE30-MIN(data!$E30:$EQ30)</f>
        <v>0.32600000000000051</v>
      </c>
      <c r="CF6">
        <f>data!CF30-MIN(data!$E30:$EQ30)</f>
        <v>0.37300000000000111</v>
      </c>
      <c r="CG6">
        <f>data!CG30-MIN(data!$E30:$EQ30)</f>
        <v>0.28500000000000014</v>
      </c>
      <c r="CH6">
        <f>data!CH30-MIN(data!$E30:$EQ30)</f>
        <v>0.27700000000000102</v>
      </c>
      <c r="CI6">
        <f>data!CI30-MIN(data!$E30:$EQ30)</f>
        <v>0.23600000000000065</v>
      </c>
      <c r="CJ6">
        <f>data!CJ30-MIN(data!$E30:$EQ30)</f>
        <v>0.21999999999999886</v>
      </c>
      <c r="CK6">
        <f>data!CK30-MIN(data!$E30:$EQ30)</f>
        <v>0.31800000000000139</v>
      </c>
      <c r="CL6">
        <f>data!CL30-MIN(data!$E30:$EQ30)</f>
        <v>0.25400000000000134</v>
      </c>
      <c r="CM6">
        <f>data!CM30-MIN(data!$E30:$EQ30)</f>
        <v>0.38400000000000034</v>
      </c>
      <c r="CN6">
        <f>data!CN30-MIN(data!$E30:$EQ30)</f>
        <v>0.34199999999999875</v>
      </c>
      <c r="CO6">
        <f>data!CO30-MIN(data!$E30:$EQ30)</f>
        <v>0.24299999999999855</v>
      </c>
      <c r="CP6">
        <f>data!CP30-MIN(data!$E30:$EQ30)</f>
        <v>0.42800000000000082</v>
      </c>
      <c r="CQ6">
        <f>data!CQ30-MIN(data!$E30:$EQ30)</f>
        <v>0.28099999999999881</v>
      </c>
      <c r="CR6">
        <f>data!CR30-MIN(data!$E30:$EQ30)</f>
        <v>0.2710000000000008</v>
      </c>
      <c r="CS6">
        <f>data!CS30-MIN(data!$E30:$EQ30)</f>
        <v>0.26599999999999824</v>
      </c>
      <c r="CT6">
        <f>data!CT30-MIN(data!$E30:$EQ30)</f>
        <v>0.34799999999999898</v>
      </c>
      <c r="CU6">
        <f>data!CU30-MIN(data!$E30:$EQ30)</f>
        <v>0.33800000000000097</v>
      </c>
      <c r="CV6">
        <f>data!CV30-MIN(data!$E30:$EQ30)</f>
        <v>0.21499999999999986</v>
      </c>
      <c r="CW6">
        <f>data!CW30-MIN(data!$E30:$EQ30)</f>
        <v>0.37300000000000111</v>
      </c>
      <c r="CX6">
        <f>data!CX30-MIN(data!$E30:$EQ30)</f>
        <v>0.38400000000000034</v>
      </c>
      <c r="CY6">
        <f>data!CY30-MIN(data!$E30:$EQ30)</f>
        <v>0.35699999999999932</v>
      </c>
      <c r="CZ6">
        <f>data!CZ30-MIN(data!$E30:$EQ30)</f>
        <v>0.37000000000000099</v>
      </c>
      <c r="DA6">
        <f>data!DA30-MIN(data!$E30:$EQ30)</f>
        <v>0.4740000000000002</v>
      </c>
      <c r="DB6">
        <f>data!DB30-MIN(data!$E30:$EQ30)</f>
        <v>0.42800000000000082</v>
      </c>
      <c r="DC6">
        <f>data!DC30-MIN(data!$E30:$EQ30)</f>
        <v>0.51800000000000068</v>
      </c>
      <c r="DD6">
        <f>data!DD30-MIN(data!$E30:$EQ30)</f>
        <v>0.42500000000000071</v>
      </c>
      <c r="DE6">
        <f>data!DE30-MIN(data!$E30:$EQ30)</f>
        <v>0.55000000000000071</v>
      </c>
      <c r="DF6">
        <f>data!DF30-MIN(data!$E30:$EQ30)</f>
        <v>0.66600000000000037</v>
      </c>
      <c r="DG6">
        <f>data!DG30-MIN(data!$E30:$EQ30)</f>
        <v>0.44999999999999929</v>
      </c>
      <c r="DH6">
        <f>data!DH30-MIN(data!$E30:$EQ30)</f>
        <v>0.46600000000000108</v>
      </c>
      <c r="DI6">
        <f>data!DI30-MIN(data!$E30:$EQ30)</f>
        <v>0.59299999999999997</v>
      </c>
      <c r="DJ6">
        <f>data!DJ30-MIN(data!$E30:$EQ30)</f>
        <v>0.78500000000000014</v>
      </c>
      <c r="DK6">
        <f>data!DK30-MIN(data!$E30:$EQ30)</f>
        <v>0.5210000000000008</v>
      </c>
      <c r="DL6">
        <f>data!DL30-MIN(data!$E30:$EQ30)</f>
        <v>0.67099999999999937</v>
      </c>
      <c r="DM6">
        <f>data!DM30-MIN(data!$E30:$EQ30)</f>
        <v>0.69200000000000017</v>
      </c>
      <c r="DN6">
        <f>data!DN30-MIN(data!$E30:$EQ30)</f>
        <v>0.77499999999999858</v>
      </c>
      <c r="DO6">
        <f>data!DO30-MIN(data!$E30:$EQ30)</f>
        <v>0.86700000000000088</v>
      </c>
      <c r="DP6">
        <f>data!DP30-MIN(data!$E30:$EQ30)</f>
        <v>0.85299999999999798</v>
      </c>
      <c r="DQ6">
        <f>data!DQ30-MIN(data!$E30:$EQ30)</f>
        <v>0.85299999999999798</v>
      </c>
      <c r="DR6">
        <f>data!DR30-MIN(data!$E30:$EQ30)</f>
        <v>0.88799999999999812</v>
      </c>
      <c r="DS6">
        <f>data!DS30-MIN(data!$E30:$EQ30)</f>
        <v>0.96600000000000108</v>
      </c>
      <c r="DT6">
        <f>data!DT30-MIN(data!$E30:$EQ30)</f>
        <v>1.1870000000000012</v>
      </c>
      <c r="DU6">
        <f>data!DU30-MIN(data!$E30:$EQ30)</f>
        <v>1.2300000000000004</v>
      </c>
      <c r="DV6">
        <f>data!DV30-MIN(data!$E30:$EQ30)</f>
        <v>1.3299999999999983</v>
      </c>
      <c r="DW6">
        <f>data!DW30-MIN(data!$E30:$EQ30)</f>
        <v>1.4329999999999998</v>
      </c>
      <c r="DX6">
        <f>data!DX30-MIN(data!$E30:$EQ30)</f>
        <v>1.6969999999999992</v>
      </c>
      <c r="DY6">
        <f>data!DY30-MIN(data!$E30:$EQ30)</f>
        <v>1.8679999999999986</v>
      </c>
      <c r="DZ6">
        <f>data!DZ30-MIN(data!$E30:$EQ30)</f>
        <v>1.8369999999999997</v>
      </c>
      <c r="EA6">
        <f>data!EA30-MIN(data!$E30:$EQ30)</f>
        <v>2.2070000000000007</v>
      </c>
      <c r="EB6">
        <f>data!EB30-MIN(data!$E30:$EQ30)</f>
        <v>2.3170000000000002</v>
      </c>
      <c r="EC6">
        <f>data!EC30-MIN(data!$E30:$EQ30)</f>
        <v>2.5640000000000001</v>
      </c>
      <c r="ED6">
        <f>data!ED30-MIN(data!$E30:$EQ30)</f>
        <v>2.666999999999998</v>
      </c>
      <c r="EE6">
        <f>data!EE30-MIN(data!$E30:$EQ30)</f>
        <v>3.1750000000000007</v>
      </c>
      <c r="EF6">
        <f>data!EF30-MIN(data!$E30:$EQ30)</f>
        <v>3.4609999999999985</v>
      </c>
      <c r="EG6">
        <f>data!EG30-MIN(data!$E30:$EQ30)</f>
        <v>3.6939999999999991</v>
      </c>
      <c r="EH6">
        <f>data!EH30-MIN(data!$E30:$EQ30)</f>
        <v>4.2489999999999988</v>
      </c>
      <c r="EI6">
        <f>data!EI30-MIN(data!$E30:$EQ30)</f>
        <v>4.4819999999999993</v>
      </c>
      <c r="EJ6">
        <f>data!EJ30-MIN(data!$E30:$EQ30)</f>
        <v>5.0069999999999979</v>
      </c>
      <c r="EK6">
        <f>data!EK30-MIN(data!$E30:$EQ30)</f>
        <v>5.3389999999999986</v>
      </c>
      <c r="EL6">
        <f>data!EL30-MIN(data!$E30:$EQ30)</f>
        <v>5.9029999999999987</v>
      </c>
      <c r="EM6">
        <f>data!EM30-MIN(data!$E30:$EQ30)</f>
        <v>6.3109999999999999</v>
      </c>
      <c r="EN6">
        <f>data!EN30-MIN(data!$E30:$EQ30)</f>
        <v>6.9969999999999999</v>
      </c>
      <c r="EO6">
        <f>data!EO30-MIN(data!$E30:$EQ30)</f>
        <v>7.7070000000000007</v>
      </c>
      <c r="EP6">
        <f>data!EP30-MIN(data!$E30:$EQ30)</f>
        <v>7.8189999999999991</v>
      </c>
      <c r="EQ6">
        <f>data!EQ30-MIN(data!$E30:$EQ30)</f>
        <v>8.5470000000000006</v>
      </c>
      <c r="ER6">
        <f>data!ER30-MIN(data!$E30:$EQ30)</f>
        <v>9.0799999999999983</v>
      </c>
      <c r="ES6">
        <f>data!ES30-MIN(data!$E30:$EQ30)</f>
        <v>9.6840000000000011</v>
      </c>
      <c r="ET6">
        <f>data!ET30-MIN(data!$E30:$EQ30)</f>
        <v>10.846</v>
      </c>
      <c r="EU6">
        <f>data!EU30-MIN(data!$E30:$EQ30)</f>
        <v>11.268000000000001</v>
      </c>
      <c r="EV6">
        <f>data!EV30-MIN(data!$E30:$EQ30)</f>
        <v>11.808</v>
      </c>
      <c r="EW6">
        <f>data!EW30-MIN(data!$E30:$EQ30)</f>
        <v>12.722000000000001</v>
      </c>
      <c r="EX6">
        <f>data!EX30-MIN(data!$E30:$EQ30)</f>
        <v>13.480999999999998</v>
      </c>
      <c r="EY6">
        <f>data!EY30-MIN(data!$E30:$EQ30)</f>
        <v>14.050999999999998</v>
      </c>
      <c r="EZ6">
        <f>data!EZ30-MIN(data!$E30:$EQ30)</f>
        <v>15.21</v>
      </c>
      <c r="FA6">
        <f>data!FA30-MIN(data!$E30:$EQ30)</f>
        <v>16.331999999999997</v>
      </c>
      <c r="FB6">
        <f>data!FB30-MIN(data!$E30:$EQ30)</f>
        <v>17.232000000000003</v>
      </c>
      <c r="FC6">
        <f>data!FC30-MIN(data!$E30:$EQ30)</f>
        <v>18.016999999999999</v>
      </c>
      <c r="FD6">
        <f>data!FD30-MIN(data!$E30:$EQ30)</f>
        <v>19.621999999999996</v>
      </c>
      <c r="FE6">
        <f>data!FE30-MIN(data!$E30:$EQ30)</f>
        <v>20.861000000000001</v>
      </c>
      <c r="FF6">
        <f>data!FF30-MIN(data!$E30:$EQ30)</f>
        <v>21.647000000000002</v>
      </c>
      <c r="FG6">
        <f>data!FG30-MIN(data!$E30:$EQ30)</f>
        <v>23.608999999999998</v>
      </c>
      <c r="FH6">
        <f>data!FH30-MIN(data!$E30:$EQ30)</f>
        <v>24.732000000000003</v>
      </c>
      <c r="FI6">
        <f>data!FI30-MIN(data!$E30:$EQ30)</f>
        <v>25.593</v>
      </c>
      <c r="FJ6">
        <f>data!FJ30-MIN(data!$E30:$EQ30)</f>
        <v>26.898</v>
      </c>
      <c r="FK6">
        <f>data!FK30-MIN(data!$E30:$EQ30)</f>
        <v>27.693000000000001</v>
      </c>
      <c r="FL6">
        <f>data!FL30-MIN(data!$E30:$EQ30)</f>
        <v>29.218</v>
      </c>
      <c r="FM6">
        <f>data!FM30-MIN(data!$E30:$EQ30)</f>
        <v>30.468999999999998</v>
      </c>
      <c r="FN6">
        <f>data!FN30-MIN(data!$E30:$EQ30)</f>
        <v>31.267999999999997</v>
      </c>
      <c r="FO6">
        <f>data!FO30-MIN(data!$E30:$EQ30)</f>
        <v>32.087999999999994</v>
      </c>
      <c r="FP6">
        <f>data!FP30-MIN(data!$E30:$EQ30)</f>
        <v>33.049999999999997</v>
      </c>
      <c r="FQ6">
        <f>data!FQ30-MIN(data!$E30:$EQ30)</f>
        <v>33.384</v>
      </c>
      <c r="FR6">
        <f>data!FR30-MIN(data!$E30:$EQ30)</f>
        <v>34.269000000000005</v>
      </c>
      <c r="FS6">
        <f>data!FS30-MIN(data!$E30:$EQ30)</f>
        <v>35.009</v>
      </c>
      <c r="FT6">
        <f>data!FT30-MIN(data!$E30:$EQ30)</f>
        <v>36.004999999999995</v>
      </c>
      <c r="FU6">
        <f>data!FU30-MIN(data!$E30:$EQ30)</f>
        <v>36.409000000000006</v>
      </c>
      <c r="FV6">
        <f>data!FV30-MIN(data!$E30:$EQ30)</f>
        <v>37.304999999999993</v>
      </c>
      <c r="FW6">
        <f>data!FW30-MIN(data!$E30:$EQ30)</f>
        <v>38.177000000000007</v>
      </c>
      <c r="FX6">
        <f>data!FX30-MIN(data!$E30:$EQ30)</f>
        <v>38.484999999999999</v>
      </c>
      <c r="FY6">
        <f>data!FY30-MIN(data!$E30:$EQ30)</f>
        <v>38.753</v>
      </c>
      <c r="FZ6">
        <f>data!FZ30-MIN(data!$E30:$EQ30)</f>
        <v>40.141999999999996</v>
      </c>
      <c r="GA6">
        <f>data!GA30-MIN(data!$E30:$EQ30)</f>
        <v>40.272000000000006</v>
      </c>
      <c r="GB6">
        <f>data!GB30-MIN(data!$E30:$EQ30)</f>
        <v>39.521000000000001</v>
      </c>
      <c r="GC6">
        <f>data!GC30-MIN(data!$E30:$EQ30)</f>
        <v>40.852000000000004</v>
      </c>
      <c r="GD6">
        <f>data!GD30-MIN(data!$E30:$EQ30)</f>
        <v>41.111000000000004</v>
      </c>
      <c r="GE6">
        <f>data!GE30-MIN(data!$E30:$EQ30)</f>
        <v>41.519999999999996</v>
      </c>
      <c r="GF6">
        <f>data!GF30-MIN(data!$E30:$EQ30)</f>
        <v>41.613</v>
      </c>
      <c r="GG6">
        <f>data!GG30-MIN(data!$E30:$EQ30)</f>
        <v>42.128</v>
      </c>
      <c r="GH6">
        <f>data!GH30-MIN(data!$E30:$EQ30)</f>
        <v>42.400000000000006</v>
      </c>
      <c r="GI6">
        <f>data!GI30-MIN(data!$E30:$EQ30)</f>
        <v>42.355999999999995</v>
      </c>
      <c r="GJ6">
        <f>data!GJ30-MIN(data!$E30:$EQ30)</f>
        <v>42.637</v>
      </c>
      <c r="GK6">
        <f>data!GK30-MIN(data!$E30:$EQ30)</f>
        <v>42.673000000000002</v>
      </c>
      <c r="GL6">
        <f>data!GL30-MIN(data!$E30:$EQ30)</f>
        <v>42.909000000000006</v>
      </c>
      <c r="GM6">
        <f>data!GM30-MIN(data!$E30:$EQ30)</f>
        <v>42.881</v>
      </c>
      <c r="GN6">
        <f>data!GN30-MIN(data!$E30:$EQ30)</f>
        <v>43.185000000000002</v>
      </c>
      <c r="GO6">
        <f>data!GO30-MIN(data!$E30:$EQ30)</f>
        <v>43.664000000000001</v>
      </c>
      <c r="GP6">
        <f>data!GP30-MIN(data!$E30:$EQ30)</f>
        <v>43.691999999999993</v>
      </c>
      <c r="GQ6">
        <f>data!GQ30-MIN(data!$E30:$EQ30)</f>
        <v>43.739999999999995</v>
      </c>
      <c r="GR6">
        <f>data!GR30-MIN(data!$E30:$EQ30)</f>
        <v>44.242000000000004</v>
      </c>
      <c r="GS6">
        <f>data!GS30-MIN(data!$E30:$EQ30)</f>
        <v>44.257000000000005</v>
      </c>
      <c r="GT6">
        <f>data!GT30-MIN(data!$E30:$EQ30)</f>
        <v>44.741</v>
      </c>
      <c r="GU6">
        <f>data!GU30-MIN(data!$E30:$EQ30)</f>
        <v>44.488</v>
      </c>
      <c r="GV6">
        <f>data!GV30-MIN(data!$E30:$EQ30)</f>
        <v>44.308999999999997</v>
      </c>
      <c r="GW6">
        <f>data!GW30-MIN(data!$E30:$EQ30)</f>
        <v>45.084999999999994</v>
      </c>
      <c r="GX6">
        <f>data!GX30-MIN(data!$E30:$EQ30)</f>
        <v>44.658000000000001</v>
      </c>
      <c r="GY6">
        <f>data!GY30-MIN(data!$E30:$EQ30)</f>
        <v>44.900999999999996</v>
      </c>
      <c r="GZ6">
        <f>data!GZ30-MIN(data!$E30:$EQ30)</f>
        <v>44.819000000000003</v>
      </c>
      <c r="HA6">
        <f>data!HA30-MIN(data!$E30:$EQ30)</f>
        <v>45.072000000000003</v>
      </c>
      <c r="HB6">
        <f>data!HB30-MIN(data!$E30:$EQ30)</f>
        <v>44.905000000000001</v>
      </c>
      <c r="HC6">
        <f>data!HC30-MIN(data!$E30:$EQ30)</f>
        <v>45.224000000000004</v>
      </c>
      <c r="HD6">
        <f>data!HD30-MIN(data!$E30:$EQ30)</f>
        <v>44.659000000000006</v>
      </c>
      <c r="HE6">
        <f>data!HE30-MIN(data!$E30:$EQ30)</f>
        <v>45.284000000000006</v>
      </c>
      <c r="HF6">
        <f>data!HF30-MIN(data!$E30:$EQ30)</f>
        <v>45.31</v>
      </c>
      <c r="HG6">
        <f>data!HG30-MIN(data!$E30:$EQ30)</f>
        <v>44.837999999999994</v>
      </c>
      <c r="HH6">
        <f>data!HH30-MIN(data!$E30:$EQ30)</f>
        <v>45.444000000000003</v>
      </c>
      <c r="HI6">
        <f>data!HI30-MIN(data!$E30:$EQ30)</f>
        <v>45.679999999999993</v>
      </c>
      <c r="HJ6">
        <f>data!HJ30-MIN(data!$E30:$EQ30)</f>
        <v>45.546999999999997</v>
      </c>
      <c r="HK6">
        <f>data!HK30-MIN(data!$E30:$EQ30)</f>
        <v>45.649000000000001</v>
      </c>
      <c r="HL6">
        <f>data!HL30-MIN(data!$E30:$EQ30)</f>
        <v>45.623000000000005</v>
      </c>
      <c r="HM6">
        <f>data!HM30-MIN(data!$E30:$EQ30)</f>
        <v>45.11</v>
      </c>
      <c r="HN6">
        <f>data!HN30-MIN(data!$E30:$EQ30)</f>
        <v>45.686999999999998</v>
      </c>
      <c r="HO6">
        <f>data!HO30-MIN(data!$E30:$EQ30)</f>
        <v>45.716999999999999</v>
      </c>
      <c r="HP6">
        <f>data!HP30-MIN(data!$E30:$EQ30)</f>
        <v>46.096999999999994</v>
      </c>
      <c r="HQ6">
        <f>data!HQ30-MIN(data!$E30:$EQ30)</f>
        <v>46.236999999999995</v>
      </c>
      <c r="HR6">
        <f>data!HR30-MIN(data!$E30:$EQ30)</f>
        <v>45.700999999999993</v>
      </c>
      <c r="HS6">
        <f>data!HS30-MIN(data!$E30:$EQ30)</f>
        <v>45.709000000000003</v>
      </c>
      <c r="HT6">
        <f>data!HT30-MIN(data!$E30:$EQ30)</f>
        <v>45.840999999999994</v>
      </c>
      <c r="HU6">
        <f>data!HU30-MIN(data!$E30:$EQ30)</f>
        <v>45.960999999999999</v>
      </c>
      <c r="HV6">
        <f>data!HV30-MIN(data!$E30:$EQ30)</f>
        <v>46.116</v>
      </c>
      <c r="HW6">
        <f>data!HW30-MIN(data!$E30:$EQ30)</f>
        <v>45.614999999999995</v>
      </c>
      <c r="HX6">
        <f>data!HX30-MIN(data!$E30:$EQ30)</f>
        <v>46.200999999999993</v>
      </c>
      <c r="HY6">
        <f>data!HY30-MIN(data!$E30:$EQ30)</f>
        <v>46.254999999999995</v>
      </c>
      <c r="HZ6">
        <f>data!HZ30-MIN(data!$E30:$EQ30)</f>
        <v>46.463999999999999</v>
      </c>
      <c r="IA6">
        <f>data!IA30-MIN(data!$E30:$EQ30)</f>
        <v>46.084999999999994</v>
      </c>
      <c r="IB6">
        <f>data!IB30-MIN(data!$E30:$EQ30)</f>
        <v>46.019999999999996</v>
      </c>
      <c r="IC6">
        <f>data!IC30-MIN(data!$E30:$EQ30)</f>
        <v>46.036000000000001</v>
      </c>
      <c r="ID6">
        <f>data!ID30-MIN(data!$E30:$EQ30)</f>
        <v>46.069000000000003</v>
      </c>
      <c r="IE6">
        <f>data!IE30-MIN(data!$E30:$EQ30)</f>
        <v>46.528000000000006</v>
      </c>
      <c r="IF6">
        <f>data!IF30-MIN(data!$E30:$EQ30)</f>
        <v>46.281000000000006</v>
      </c>
      <c r="IG6">
        <f>data!IG30-MIN(data!$E30:$EQ30)</f>
        <v>46.114999999999995</v>
      </c>
      <c r="IH6">
        <f>data!IH30-MIN(data!$E30:$EQ30)</f>
        <v>46.275999999999996</v>
      </c>
      <c r="II6">
        <f>data!II30-MIN(data!$E30:$EQ30)</f>
        <v>46.441000000000003</v>
      </c>
      <c r="IJ6">
        <f>data!IJ30-MIN(data!$E30:$EQ30)</f>
        <v>46.980000000000004</v>
      </c>
      <c r="IK6">
        <f>data!IK30-MIN(data!$E30:$EQ30)</f>
        <v>46.451999999999998</v>
      </c>
      <c r="IL6">
        <f>data!IL30-MIN(data!$E30:$EQ30)</f>
        <v>46.947000000000003</v>
      </c>
      <c r="IM6">
        <f>data!IM30-MIN(data!$E30:$EQ30)</f>
        <v>46.355999999999995</v>
      </c>
      <c r="IN6">
        <f>data!IN30-MIN(data!$E30:$EQ30)</f>
        <v>46.855000000000004</v>
      </c>
      <c r="IO6">
        <f>data!IO30-MIN(data!$E30:$EQ30)</f>
        <v>47.137</v>
      </c>
      <c r="IP6">
        <f>data!IP30-MIN(data!$E30:$EQ30)</f>
        <v>46.67</v>
      </c>
      <c r="IQ6">
        <f>data!IQ30-MIN(data!$E30:$EQ30)</f>
        <v>47.046999999999997</v>
      </c>
      <c r="IR6">
        <f>data!IR30-MIN(data!$E30:$EQ30)</f>
        <v>46.744</v>
      </c>
      <c r="IS6">
        <f>data!IS30-MIN(data!$E30:$EQ30)</f>
        <v>47.242000000000004</v>
      </c>
      <c r="IT6">
        <f>data!IT30-MIN(data!$E30:$EQ30)</f>
        <v>46.956999999999994</v>
      </c>
      <c r="IU6">
        <f>data!IU30-MIN(data!$E30:$EQ30)</f>
        <v>47.069000000000003</v>
      </c>
      <c r="IV6">
        <f>data!IV30-MIN(data!$E30:$EQ30)</f>
        <v>46.774000000000001</v>
      </c>
      <c r="IW6">
        <f>data!IW30-MIN(data!$E30:$EQ30)</f>
        <v>46.906000000000006</v>
      </c>
      <c r="IX6">
        <f>data!IX30-MIN(data!$E30:$EQ30)</f>
        <v>46.897000000000006</v>
      </c>
      <c r="IY6">
        <f>data!IY30-MIN(data!$E30:$EQ30)</f>
        <v>46.507000000000005</v>
      </c>
      <c r="IZ6">
        <f>data!IZ30-MIN(data!$E30:$EQ30)</f>
        <v>47.162999999999997</v>
      </c>
      <c r="JA6">
        <f>data!JA30-MIN(data!$E30:$EQ30)</f>
        <v>47.138999999999996</v>
      </c>
      <c r="JB6">
        <f>data!JB30-MIN(data!$E30:$EQ30)</f>
        <v>47.212000000000003</v>
      </c>
      <c r="JC6">
        <f>data!JC30-MIN(data!$E30:$EQ30)</f>
        <v>47.165999999999997</v>
      </c>
      <c r="JD6">
        <f>data!JD30-MIN(data!$E30:$EQ30)</f>
        <v>47.171999999999997</v>
      </c>
      <c r="JE6">
        <f>data!JE30-MIN(data!$E30:$EQ30)</f>
        <v>47.316999999999993</v>
      </c>
      <c r="JF6">
        <f>data!JF30-MIN(data!$E30:$EQ30)</f>
        <v>46.887</v>
      </c>
      <c r="JG6">
        <f>data!JG30-MIN(data!$E30:$EQ30)</f>
        <v>46.641000000000005</v>
      </c>
      <c r="JH6">
        <f>data!JH30-MIN(data!$E30:$EQ30)</f>
        <v>47.078000000000003</v>
      </c>
      <c r="JI6">
        <f>data!JI30-MIN(data!$E30:$EQ30)</f>
        <v>47.566999999999993</v>
      </c>
      <c r="JJ6">
        <f>data!JJ30-MIN(data!$E30:$EQ30)</f>
        <v>47.025000000000006</v>
      </c>
      <c r="JK6">
        <f>data!JK30-MIN(data!$E30:$EQ30)</f>
        <v>47.448999999999998</v>
      </c>
      <c r="JL6">
        <f>data!JL30-MIN(data!$E30:$EQ30)</f>
        <v>47.677000000000007</v>
      </c>
      <c r="JM6">
        <f>data!JM30-MIN(data!$E30:$EQ30)</f>
        <v>47.228999999999999</v>
      </c>
      <c r="JN6">
        <f>data!JN30-MIN(data!$E30:$EQ30)</f>
        <v>47.703999999999994</v>
      </c>
      <c r="JO6">
        <f>data!JO30-MIN(data!$E30:$EQ30)</f>
        <v>47.744</v>
      </c>
      <c r="JP6">
        <f>data!JP30-MIN(data!$E30:$EQ30)</f>
        <v>47.228999999999999</v>
      </c>
      <c r="JQ6">
        <f>data!JQ30-MIN(data!$E30:$EQ30)</f>
        <v>47.578000000000003</v>
      </c>
      <c r="JR6">
        <f>data!JR30-MIN(data!$E30:$EQ30)</f>
        <v>47.954999999999998</v>
      </c>
      <c r="JS6">
        <f>data!JS30-MIN(data!$E30:$EQ30)</f>
        <v>47.19</v>
      </c>
      <c r="JT6">
        <f>data!JT30-MIN(data!$E30:$EQ30)</f>
        <v>47.539000000000001</v>
      </c>
      <c r="JU6">
        <f>data!JU30-MIN(data!$E30:$EQ30)</f>
        <v>47.566000000000003</v>
      </c>
      <c r="JV6">
        <f>data!JV30-MIN(data!$E30:$EQ30)</f>
        <v>47.271000000000001</v>
      </c>
      <c r="JW6">
        <f>data!JW30-MIN(data!$E30:$EQ30)</f>
        <v>47.534999999999997</v>
      </c>
      <c r="JX6">
        <f>data!JX30-MIN(data!$E30:$EQ30)</f>
        <v>47.869</v>
      </c>
      <c r="JY6">
        <f>data!JY30-MIN(data!$E30:$EQ30)</f>
        <v>47.641000000000005</v>
      </c>
      <c r="JZ6">
        <f>data!JZ30-MIN(data!$E30:$EQ30)</f>
        <v>47.394000000000005</v>
      </c>
      <c r="KA6">
        <f>data!KA30-MIN(data!$E30:$EQ30)</f>
        <v>47.677000000000007</v>
      </c>
      <c r="KB6">
        <f>data!KB30-MIN(data!$E30:$EQ30)</f>
        <v>47.906000000000006</v>
      </c>
      <c r="KC6">
        <f>data!KC30-MIN(data!$E30:$EQ30)</f>
        <v>47.658000000000001</v>
      </c>
      <c r="KD6">
        <f>data!KD30-MIN(data!$E30:$EQ30)</f>
        <v>47.766000000000005</v>
      </c>
      <c r="KE6">
        <f>data!KE30-MIN(data!$E30:$EQ30)</f>
        <v>48.61</v>
      </c>
    </row>
    <row r="7" spans="1:291" x14ac:dyDescent="0.25">
      <c r="A7" t="s">
        <v>19</v>
      </c>
      <c r="B7" t="s">
        <v>20</v>
      </c>
      <c r="C7" t="s">
        <v>184</v>
      </c>
      <c r="E7">
        <f>data!E31-MIN(data!$E31:$EQ31)</f>
        <v>0.37399999999999878</v>
      </c>
      <c r="F7">
        <f>data!F31-MIN(data!$E31:$EQ31)</f>
        <v>0.25399999999999956</v>
      </c>
      <c r="G7">
        <f>data!G31-MIN(data!$E31:$EQ31)</f>
        <v>0.22799999999999976</v>
      </c>
      <c r="H7">
        <f>data!H31-MIN(data!$E31:$EQ31)</f>
        <v>0.18699999999999939</v>
      </c>
      <c r="I7">
        <f>data!I31-MIN(data!$E31:$EQ31)</f>
        <v>0.16799999999999926</v>
      </c>
      <c r="J7">
        <f>data!J31-MIN(data!$E31:$EQ31)</f>
        <v>0.17099999999999937</v>
      </c>
      <c r="K7">
        <f>data!K31-MIN(data!$E31:$EQ31)</f>
        <v>0.22799999999999976</v>
      </c>
      <c r="L7">
        <f>data!L31-MIN(data!$E31:$EQ31)</f>
        <v>0.2240000000000002</v>
      </c>
      <c r="M7">
        <f>data!M31-MIN(data!$E31:$EQ31)</f>
        <v>0.25499999999999901</v>
      </c>
      <c r="N7">
        <f>data!N31-MIN(data!$E31:$EQ31)</f>
        <v>0.33199999999999896</v>
      </c>
      <c r="O7">
        <f>data!O31-MIN(data!$E31:$EQ31)</f>
        <v>0.29999999999999893</v>
      </c>
      <c r="P7">
        <f>data!P31-MIN(data!$E31:$EQ31)</f>
        <v>0.27200000000000024</v>
      </c>
      <c r="Q7">
        <f>data!Q31-MIN(data!$E31:$EQ31)</f>
        <v>0.20599999999999952</v>
      </c>
      <c r="R7">
        <f>data!R31-MIN(data!$E31:$EQ31)</f>
        <v>0.35099999999999909</v>
      </c>
      <c r="S7">
        <f>data!S31-MIN(data!$E31:$EQ31)</f>
        <v>0.25399999999999956</v>
      </c>
      <c r="T7">
        <f>data!T31-MIN(data!$E31:$EQ31)</f>
        <v>0.34499999999999886</v>
      </c>
      <c r="U7">
        <f>data!U31-MIN(data!$E31:$EQ31)</f>
        <v>0.2029999999999994</v>
      </c>
      <c r="V7">
        <f>data!V31-MIN(data!$E31:$EQ31)</f>
        <v>0.35999999999999943</v>
      </c>
      <c r="W7">
        <f>data!W31-MIN(data!$E31:$EQ31)</f>
        <v>0.29099999999999859</v>
      </c>
      <c r="X7">
        <f>data!X31-MIN(data!$E31:$EQ31)</f>
        <v>0.21899999999999942</v>
      </c>
      <c r="Y7">
        <f>data!Y31-MIN(data!$E31:$EQ31)</f>
        <v>0.23399999999999999</v>
      </c>
      <c r="Z7">
        <f>data!Z31-MIN(data!$E31:$EQ31)</f>
        <v>0.20899999999999963</v>
      </c>
      <c r="AA7">
        <f>data!AA31-MIN(data!$E31:$EQ31)</f>
        <v>0.19999999999999929</v>
      </c>
      <c r="AB7">
        <f>data!AB31-MIN(data!$E31:$EQ31)</f>
        <v>0.22799999999999976</v>
      </c>
      <c r="AC7">
        <f>data!AC31-MIN(data!$E31:$EQ31)</f>
        <v>0.35099999999999909</v>
      </c>
      <c r="AD7">
        <f>data!AD31-MIN(data!$E31:$EQ31)</f>
        <v>0.21799999999999997</v>
      </c>
      <c r="AE7">
        <f>data!AE31-MIN(data!$E31:$EQ31)</f>
        <v>0.27099999999999902</v>
      </c>
      <c r="AF7">
        <f>data!AF31-MIN(data!$E31:$EQ31)</f>
        <v>0.16099999999999959</v>
      </c>
      <c r="AG7">
        <f>data!AG31-MIN(data!$E31:$EQ31)</f>
        <v>0.26199999999999868</v>
      </c>
      <c r="AH7">
        <f>data!AH31-MIN(data!$E31:$EQ31)</f>
        <v>0.26499999999999879</v>
      </c>
      <c r="AI7">
        <f>data!AI31-MIN(data!$E31:$EQ31)</f>
        <v>0.20899999999999963</v>
      </c>
      <c r="AJ7">
        <f>data!AJ31-MIN(data!$E31:$EQ31)</f>
        <v>0.30999999999999872</v>
      </c>
      <c r="AK7">
        <f>data!AK31-MIN(data!$E31:$EQ31)</f>
        <v>0.26499999999999879</v>
      </c>
      <c r="AL7">
        <f>data!AL31-MIN(data!$E31:$EQ31)</f>
        <v>0.16099999999999959</v>
      </c>
      <c r="AM7">
        <f>data!AM31-MIN(data!$E31:$EQ31)</f>
        <v>0.31899999999999906</v>
      </c>
      <c r="AN7">
        <f>data!AN31-MIN(data!$E31:$EQ31)</f>
        <v>0.18900000000000006</v>
      </c>
      <c r="AO7">
        <f>data!AO31-MIN(data!$E31:$EQ31)</f>
        <v>0.26499999999999879</v>
      </c>
      <c r="AP7">
        <f>data!AP31-MIN(data!$E31:$EQ31)</f>
        <v>0.17899999999999849</v>
      </c>
      <c r="AQ7">
        <f>data!AQ31-MIN(data!$E31:$EQ31)</f>
        <v>0.26499999999999879</v>
      </c>
      <c r="AR7">
        <f>data!AR31-MIN(data!$E31:$EQ31)</f>
        <v>0.21399999999999864</v>
      </c>
      <c r="AS7">
        <f>data!AS31-MIN(data!$E31:$EQ31)</f>
        <v>0.12199999999999989</v>
      </c>
      <c r="AT7">
        <f>data!AT31-MIN(data!$E31:$EQ31)</f>
        <v>0.125</v>
      </c>
      <c r="AU7">
        <f>data!AU31-MIN(data!$E31:$EQ31)</f>
        <v>0.23799999999999955</v>
      </c>
      <c r="AV7">
        <f>data!AV31-MIN(data!$E31:$EQ31)</f>
        <v>0.23599999999999888</v>
      </c>
      <c r="AW7">
        <f>data!AW31-MIN(data!$E31:$EQ31)</f>
        <v>0.13999999999999879</v>
      </c>
      <c r="AX7">
        <f>data!AX31-MIN(data!$E31:$EQ31)</f>
        <v>7.6999999999999957E-2</v>
      </c>
      <c r="AY7">
        <f>data!AY31-MIN(data!$E31:$EQ31)</f>
        <v>0.16899999999999871</v>
      </c>
      <c r="AZ7">
        <f>data!AZ31-MIN(data!$E31:$EQ31)</f>
        <v>0.12299999999999933</v>
      </c>
      <c r="BA7">
        <f>data!BA31-MIN(data!$E31:$EQ31)</f>
        <v>8.3000000000000185E-2</v>
      </c>
      <c r="BB7">
        <f>data!BB31-MIN(data!$E31:$EQ31)</f>
        <v>0.17199999999999882</v>
      </c>
      <c r="BC7">
        <f>data!BC31-MIN(data!$E31:$EQ31)</f>
        <v>0.10499999999999865</v>
      </c>
      <c r="BD7">
        <f>data!BD31-MIN(data!$E31:$EQ31)</f>
        <v>0.13999999999999879</v>
      </c>
      <c r="BE7">
        <f>data!BE31-MIN(data!$E31:$EQ31)</f>
        <v>5.4999999999999716E-2</v>
      </c>
      <c r="BF7">
        <f>data!BF31-MIN(data!$E31:$EQ31)</f>
        <v>0.19499999999999851</v>
      </c>
      <c r="BG7">
        <f>data!BG31-MIN(data!$E31:$EQ31)</f>
        <v>0.12199999999999989</v>
      </c>
      <c r="BH7">
        <f>data!BH31-MIN(data!$E31:$EQ31)</f>
        <v>0.13199999999999967</v>
      </c>
      <c r="BI7">
        <f>data!BI31-MIN(data!$E31:$EQ31)</f>
        <v>2.4999999999998579E-2</v>
      </c>
      <c r="BJ7">
        <f>data!BJ31-MIN(data!$E31:$EQ31)</f>
        <v>0.21699999999999875</v>
      </c>
      <c r="BK7">
        <f>data!BK31-MIN(data!$E31:$EQ31)</f>
        <v>0.21399999999999864</v>
      </c>
      <c r="BL7">
        <f>data!BL31-MIN(data!$E31:$EQ31)</f>
        <v>0.1120000000000001</v>
      </c>
      <c r="BM7">
        <f>data!BM31-MIN(data!$E31:$EQ31)</f>
        <v>0.10899999999999999</v>
      </c>
      <c r="BN7">
        <f>data!BN31-MIN(data!$E31:$EQ31)</f>
        <v>0.14700000000000024</v>
      </c>
      <c r="BO7">
        <f>data!BO31-MIN(data!$E31:$EQ31)</f>
        <v>6.7999999999999616E-2</v>
      </c>
      <c r="BP7">
        <f>data!BP31-MIN(data!$E31:$EQ31)</f>
        <v>5.4999999999999716E-2</v>
      </c>
      <c r="BQ7">
        <f>data!BQ31-MIN(data!$E31:$EQ31)</f>
        <v>0.14100000000000001</v>
      </c>
      <c r="BR7">
        <f>data!BR31-MIN(data!$E31:$EQ31)</f>
        <v>0.12199999999999989</v>
      </c>
      <c r="BS7">
        <f>data!BS31-MIN(data!$E31:$EQ31)</f>
        <v>5.4999999999999716E-2</v>
      </c>
      <c r="BT7">
        <f>data!BT31-MIN(data!$E31:$EQ31)</f>
        <v>9.1999999999998749E-2</v>
      </c>
      <c r="BU7">
        <f>data!BU31-MIN(data!$E31:$EQ31)</f>
        <v>0.22599999999999909</v>
      </c>
      <c r="BV7">
        <f>data!BV31-MIN(data!$E31:$EQ31)</f>
        <v>0</v>
      </c>
      <c r="BW7">
        <f>data!BW31-MIN(data!$E31:$EQ31)</f>
        <v>2.4999999999998579E-2</v>
      </c>
      <c r="BX7">
        <f>data!BX31-MIN(data!$E31:$EQ31)</f>
        <v>1.6000000000000014E-2</v>
      </c>
      <c r="BY7">
        <f>data!BY31-MIN(data!$E31:$EQ31)</f>
        <v>0.18099999999999916</v>
      </c>
      <c r="BZ7">
        <f>data!BZ31-MIN(data!$E31:$EQ31)</f>
        <v>0.18699999999999939</v>
      </c>
      <c r="CA7">
        <f>data!CA31-MIN(data!$E31:$EQ31)</f>
        <v>0.11099999999999888</v>
      </c>
      <c r="CB7">
        <f>data!CB31-MIN(data!$E31:$EQ31)</f>
        <v>0.13999999999999879</v>
      </c>
      <c r="CC7">
        <f>data!CC31-MIN(data!$E31:$EQ31)</f>
        <v>0.27299999999999969</v>
      </c>
      <c r="CD7">
        <f>data!CD31-MIN(data!$E31:$EQ31)</f>
        <v>0.2289999999999992</v>
      </c>
      <c r="CE7">
        <f>data!CE31-MIN(data!$E31:$EQ31)</f>
        <v>0.18699999999999939</v>
      </c>
      <c r="CF7">
        <f>data!CF31-MIN(data!$E31:$EQ31)</f>
        <v>6.4000000000000057E-2</v>
      </c>
      <c r="CG7">
        <f>data!CG31-MIN(data!$E31:$EQ31)</f>
        <v>0.23599999999999888</v>
      </c>
      <c r="CH7">
        <f>data!CH31-MIN(data!$E31:$EQ31)</f>
        <v>0.16899999999999871</v>
      </c>
      <c r="CI7">
        <f>data!CI31-MIN(data!$E31:$EQ31)</f>
        <v>0.30299999999999905</v>
      </c>
      <c r="CJ7">
        <f>data!CJ31-MIN(data!$E31:$EQ31)</f>
        <v>8.3000000000000185E-2</v>
      </c>
      <c r="CK7">
        <f>data!CK31-MIN(data!$E31:$EQ31)</f>
        <v>0.29199999999999982</v>
      </c>
      <c r="CL7">
        <f>data!CL31-MIN(data!$E31:$EQ31)</f>
        <v>0.37199999999999989</v>
      </c>
      <c r="CM7">
        <f>data!CM31-MIN(data!$E31:$EQ31)</f>
        <v>7.6999999999999957E-2</v>
      </c>
      <c r="CN7">
        <f>data!CN31-MIN(data!$E31:$EQ31)</f>
        <v>0.28500000000000014</v>
      </c>
      <c r="CO7">
        <f>data!CO31-MIN(data!$E31:$EQ31)</f>
        <v>0.24799999999999933</v>
      </c>
      <c r="CP7">
        <f>data!CP31-MIN(data!$E31:$EQ31)</f>
        <v>0.11299999999999955</v>
      </c>
      <c r="CQ7">
        <f>data!CQ31-MIN(data!$E31:$EQ31)</f>
        <v>0.36799999999999855</v>
      </c>
      <c r="CR7">
        <f>data!CR31-MIN(data!$E31:$EQ31)</f>
        <v>0.18699999999999939</v>
      </c>
      <c r="CS7">
        <f>data!CS31-MIN(data!$E31:$EQ31)</f>
        <v>0.20899999999999963</v>
      </c>
      <c r="CT7">
        <f>data!CT31-MIN(data!$E31:$EQ31)</f>
        <v>0.29199999999999982</v>
      </c>
      <c r="CU7">
        <f>data!CU31-MIN(data!$E31:$EQ31)</f>
        <v>0.22499999999999964</v>
      </c>
      <c r="CV7">
        <f>data!CV31-MIN(data!$E31:$EQ31)</f>
        <v>0.30100000000000016</v>
      </c>
      <c r="CW7">
        <f>data!CW31-MIN(data!$E31:$EQ31)</f>
        <v>0.39999999999999858</v>
      </c>
      <c r="CX7">
        <f>data!CX31-MIN(data!$E31:$EQ31)</f>
        <v>0.30499999999999972</v>
      </c>
      <c r="CY7">
        <f>data!CY31-MIN(data!$E31:$EQ31)</f>
        <v>0.30899999999999928</v>
      </c>
      <c r="CZ7">
        <f>data!CZ31-MIN(data!$E31:$EQ31)</f>
        <v>0.46399999999999864</v>
      </c>
      <c r="DA7">
        <f>data!DA31-MIN(data!$E31:$EQ31)</f>
        <v>0.28399999999999892</v>
      </c>
      <c r="DB7">
        <f>data!DB31-MIN(data!$E31:$EQ31)</f>
        <v>0.32099999999999973</v>
      </c>
      <c r="DC7">
        <f>data!DC31-MIN(data!$E31:$EQ31)</f>
        <v>0.44200000000000017</v>
      </c>
      <c r="DD7">
        <f>data!DD31-MIN(data!$E31:$EQ31)</f>
        <v>0.37899999999999956</v>
      </c>
      <c r="DE7">
        <f>data!DE31-MIN(data!$E31:$EQ31)</f>
        <v>0.35999999999999943</v>
      </c>
      <c r="DF7">
        <f>data!DF31-MIN(data!$E31:$EQ31)</f>
        <v>0.3879999999999999</v>
      </c>
      <c r="DG7">
        <f>data!DG31-MIN(data!$E31:$EQ31)</f>
        <v>0.37599999999999945</v>
      </c>
      <c r="DH7">
        <f>data!DH31-MIN(data!$E31:$EQ31)</f>
        <v>0.33099999999999952</v>
      </c>
      <c r="DI7">
        <f>data!DI31-MIN(data!$E31:$EQ31)</f>
        <v>0.63199999999999967</v>
      </c>
      <c r="DJ7">
        <f>data!DJ31-MIN(data!$E31:$EQ31)</f>
        <v>0.36599999999999966</v>
      </c>
      <c r="DK7">
        <f>data!DK31-MIN(data!$E31:$EQ31)</f>
        <v>0.3879999999999999</v>
      </c>
      <c r="DL7">
        <f>data!DL31-MIN(data!$E31:$EQ31)</f>
        <v>0.45500000000000007</v>
      </c>
      <c r="DM7">
        <f>data!DM31-MIN(data!$E31:$EQ31)</f>
        <v>0.53099999999999881</v>
      </c>
      <c r="DN7">
        <f>data!DN31-MIN(data!$E31:$EQ31)</f>
        <v>0.53099999999999881</v>
      </c>
      <c r="DO7">
        <f>data!DO31-MIN(data!$E31:$EQ31)</f>
        <v>0.59399999999999942</v>
      </c>
      <c r="DP7">
        <f>data!DP31-MIN(data!$E31:$EQ31)</f>
        <v>0.63499999999999979</v>
      </c>
      <c r="DQ7">
        <f>data!DQ31-MIN(data!$E31:$EQ31)</f>
        <v>0.60699999999999932</v>
      </c>
      <c r="DR7">
        <f>data!DR31-MIN(data!$E31:$EQ31)</f>
        <v>0.64199999999999946</v>
      </c>
      <c r="DS7">
        <f>data!DS31-MIN(data!$E31:$EQ31)</f>
        <v>0.52099999999999902</v>
      </c>
      <c r="DT7">
        <f>data!DT31-MIN(data!$E31:$EQ31)</f>
        <v>0.65399999999999991</v>
      </c>
      <c r="DU7">
        <f>data!DU31-MIN(data!$E31:$EQ31)</f>
        <v>0.66999999999999993</v>
      </c>
      <c r="DV7">
        <f>data!DV31-MIN(data!$E31:$EQ31)</f>
        <v>0.74000000000000021</v>
      </c>
      <c r="DW7">
        <f>data!DW31-MIN(data!$E31:$EQ31)</f>
        <v>0.64499999999999957</v>
      </c>
      <c r="DX7">
        <f>data!DX31-MIN(data!$E31:$EQ31)</f>
        <v>0.90799999999999947</v>
      </c>
      <c r="DY7">
        <f>data!DY31-MIN(data!$E31:$EQ31)</f>
        <v>0.90799999999999947</v>
      </c>
      <c r="DZ7">
        <f>data!DZ31-MIN(data!$E31:$EQ31)</f>
        <v>0.84499999999999886</v>
      </c>
      <c r="EA7">
        <f>data!EA31-MIN(data!$E31:$EQ31)</f>
        <v>0.9529999999999994</v>
      </c>
      <c r="EB7">
        <f>data!EB31-MIN(data!$E31:$EQ31)</f>
        <v>1.0279999999999987</v>
      </c>
      <c r="EC7">
        <f>data!EC31-MIN(data!$E31:$EQ31)</f>
        <v>1.0179999999999989</v>
      </c>
      <c r="ED7">
        <f>data!ED31-MIN(data!$E31:$EQ31)</f>
        <v>1.0659999999999989</v>
      </c>
      <c r="EE7">
        <f>data!EE31-MIN(data!$E31:$EQ31)</f>
        <v>1.2359999999999989</v>
      </c>
      <c r="EF7">
        <f>data!EF31-MIN(data!$E31:$EQ31)</f>
        <v>1.322000000000001</v>
      </c>
      <c r="EG7">
        <f>data!EG31-MIN(data!$E31:$EQ31)</f>
        <v>1.33</v>
      </c>
      <c r="EH7">
        <f>data!EH31-MIN(data!$E31:$EQ31)</f>
        <v>1.4829999999999988</v>
      </c>
      <c r="EI7">
        <f>data!EI31-MIN(data!$E31:$EQ31)</f>
        <v>1.5149999999999988</v>
      </c>
      <c r="EJ7">
        <f>data!EJ31-MIN(data!$E31:$EQ31)</f>
        <v>1.5169999999999977</v>
      </c>
      <c r="EK7">
        <f>data!EK31-MIN(data!$E31:$EQ31)</f>
        <v>1.6010000000000009</v>
      </c>
      <c r="EL7">
        <f>data!EL31-MIN(data!$E31:$EQ31)</f>
        <v>1.7170000000000005</v>
      </c>
      <c r="EM7">
        <f>data!EM31-MIN(data!$E31:$EQ31)</f>
        <v>1.7729999999999979</v>
      </c>
      <c r="EN7">
        <f>data!EN31-MIN(data!$E31:$EQ31)</f>
        <v>1.9440000000000008</v>
      </c>
      <c r="EO7">
        <f>data!EO31-MIN(data!$E31:$EQ31)</f>
        <v>2.0549999999999979</v>
      </c>
      <c r="EP7">
        <f>data!EP31-MIN(data!$E31:$EQ31)</f>
        <v>2.1560000000000006</v>
      </c>
      <c r="EQ7">
        <f>data!EQ31-MIN(data!$E31:$EQ31)</f>
        <v>2.2799999999999994</v>
      </c>
      <c r="ER7">
        <f>data!ER31-MIN(data!$E31:$EQ31)</f>
        <v>2.4260000000000002</v>
      </c>
      <c r="ES7">
        <f>data!ES31-MIN(data!$E31:$EQ31)</f>
        <v>2.6010000000000009</v>
      </c>
      <c r="ET7">
        <f>data!ET31-MIN(data!$E31:$EQ31)</f>
        <v>2.7679999999999989</v>
      </c>
      <c r="EU7">
        <f>data!EU31-MIN(data!$E31:$EQ31)</f>
        <v>2.6609999999999996</v>
      </c>
      <c r="EV7">
        <f>data!EV31-MIN(data!$E31:$EQ31)</f>
        <v>2.9449999999999985</v>
      </c>
      <c r="EW7">
        <f>data!EW31-MIN(data!$E31:$EQ31)</f>
        <v>3.0830000000000002</v>
      </c>
      <c r="EX7">
        <f>data!EX31-MIN(data!$E31:$EQ31)</f>
        <v>3.2209999999999983</v>
      </c>
      <c r="EY7">
        <f>data!EY31-MIN(data!$E31:$EQ31)</f>
        <v>3.2840000000000007</v>
      </c>
      <c r="EZ7">
        <f>data!EZ31-MIN(data!$E31:$EQ31)</f>
        <v>3.5329999999999995</v>
      </c>
      <c r="FA7">
        <f>data!FA31-MIN(data!$E31:$EQ31)</f>
        <v>3.5220000000000002</v>
      </c>
      <c r="FB7">
        <f>data!FB31-MIN(data!$E31:$EQ31)</f>
        <v>3.7999999999999989</v>
      </c>
      <c r="FC7">
        <f>data!FC31-MIN(data!$E31:$EQ31)</f>
        <v>3.7870000000000008</v>
      </c>
      <c r="FD7">
        <f>data!FD31-MIN(data!$E31:$EQ31)</f>
        <v>4.2189999999999994</v>
      </c>
      <c r="FE7">
        <f>data!FE31-MIN(data!$E31:$EQ31)</f>
        <v>4.2269999999999985</v>
      </c>
      <c r="FF7">
        <f>data!FF31-MIN(data!$E31:$EQ31)</f>
        <v>4.3089999999999993</v>
      </c>
      <c r="FG7">
        <f>data!FG31-MIN(data!$E31:$EQ31)</f>
        <v>4.4949999999999992</v>
      </c>
      <c r="FH7">
        <f>data!FH31-MIN(data!$E31:$EQ31)</f>
        <v>4.5879999999999992</v>
      </c>
      <c r="FI7">
        <f>data!FI31-MIN(data!$E31:$EQ31)</f>
        <v>4.9329999999999981</v>
      </c>
      <c r="FJ7">
        <f>data!FJ31-MIN(data!$E31:$EQ31)</f>
        <v>4.802999999999999</v>
      </c>
      <c r="FK7">
        <f>data!FK31-MIN(data!$E31:$EQ31)</f>
        <v>5.0299999999999994</v>
      </c>
      <c r="FL7">
        <f>data!FL31-MIN(data!$E31:$EQ31)</f>
        <v>4.993999999999998</v>
      </c>
      <c r="FM7">
        <f>data!FM31-MIN(data!$E31:$EQ31)</f>
        <v>5.2089999999999979</v>
      </c>
      <c r="FN7">
        <f>data!FN31-MIN(data!$E31:$EQ31)</f>
        <v>5.302999999999999</v>
      </c>
      <c r="FO7">
        <f>data!FO31-MIN(data!$E31:$EQ31)</f>
        <v>5.3100000000000005</v>
      </c>
      <c r="FP7">
        <f>data!FP31-MIN(data!$E31:$EQ31)</f>
        <v>5.2849999999999984</v>
      </c>
      <c r="FQ7">
        <f>data!FQ31-MIN(data!$E31:$EQ31)</f>
        <v>5.5229999999999979</v>
      </c>
      <c r="FR7">
        <f>data!FR31-MIN(data!$E31:$EQ31)</f>
        <v>5.7349999999999977</v>
      </c>
      <c r="FS7">
        <f>data!FS31-MIN(data!$E31:$EQ31)</f>
        <v>5.9109999999999996</v>
      </c>
      <c r="FT7">
        <f>data!FT31-MIN(data!$E31:$EQ31)</f>
        <v>5.761000000000001</v>
      </c>
      <c r="FU7">
        <f>data!FU31-MIN(data!$E31:$EQ31)</f>
        <v>5.7739999999999991</v>
      </c>
      <c r="FV7">
        <f>data!FV31-MIN(data!$E31:$EQ31)</f>
        <v>6.0289999999999981</v>
      </c>
      <c r="FW7">
        <f>data!FW31-MIN(data!$E31:$EQ31)</f>
        <v>6.0890000000000004</v>
      </c>
      <c r="FX7">
        <f>data!FX31-MIN(data!$E31:$EQ31)</f>
        <v>6.3199999999999985</v>
      </c>
      <c r="FY7">
        <f>data!FY31-MIN(data!$E31:$EQ31)</f>
        <v>6.2159999999999993</v>
      </c>
      <c r="FZ7">
        <f>data!FZ31-MIN(data!$E31:$EQ31)</f>
        <v>6.3130000000000006</v>
      </c>
      <c r="GA7">
        <f>data!GA31-MIN(data!$E31:$EQ31)</f>
        <v>6.400999999999998</v>
      </c>
      <c r="GB7">
        <f>data!GB31-MIN(data!$E31:$EQ31)</f>
        <v>6.6059999999999999</v>
      </c>
      <c r="GC7">
        <f>data!GC31-MIN(data!$E31:$EQ31)</f>
        <v>6.525999999999998</v>
      </c>
      <c r="GD7">
        <f>data!GD31-MIN(data!$E31:$EQ31)</f>
        <v>6.548</v>
      </c>
      <c r="GE7">
        <f>data!GE31-MIN(data!$E31:$EQ31)</f>
        <v>6.7299999999999986</v>
      </c>
      <c r="GF7">
        <f>data!GF31-MIN(data!$E31:$EQ31)</f>
        <v>6.7720000000000002</v>
      </c>
      <c r="GG7">
        <f>data!GG31-MIN(data!$E31:$EQ31)</f>
        <v>7.0540000000000003</v>
      </c>
      <c r="GH7">
        <f>data!GH31-MIN(data!$E31:$EQ31)</f>
        <v>6.6820000000000004</v>
      </c>
      <c r="GI7">
        <f>data!GI31-MIN(data!$E31:$EQ31)</f>
        <v>6.711999999999998</v>
      </c>
      <c r="GJ7">
        <f>data!GJ31-MIN(data!$E31:$EQ31)</f>
        <v>6.9429999999999996</v>
      </c>
      <c r="GK7">
        <f>data!GK31-MIN(data!$E31:$EQ31)</f>
        <v>7.1839999999999993</v>
      </c>
      <c r="GL7">
        <f>data!GL31-MIN(data!$E31:$EQ31)</f>
        <v>7.0020000000000007</v>
      </c>
      <c r="GM7">
        <f>data!GM31-MIN(data!$E31:$EQ31)</f>
        <v>7.141</v>
      </c>
      <c r="GN7">
        <f>data!GN31-MIN(data!$E31:$EQ31)</f>
        <v>7.0989999999999984</v>
      </c>
      <c r="GO7">
        <f>data!GO31-MIN(data!$E31:$EQ31)</f>
        <v>7.1899999999999995</v>
      </c>
      <c r="GP7">
        <f>data!GP31-MIN(data!$E31:$EQ31)</f>
        <v>7.1609999999999996</v>
      </c>
      <c r="GQ7">
        <f>data!GQ31-MIN(data!$E31:$EQ31)</f>
        <v>7.5449999999999999</v>
      </c>
      <c r="GR7">
        <f>data!GR31-MIN(data!$E31:$EQ31)</f>
        <v>7.673</v>
      </c>
      <c r="GS7">
        <f>data!GS31-MIN(data!$E31:$EQ31)</f>
        <v>7.3979999999999979</v>
      </c>
      <c r="GT7">
        <f>data!GT31-MIN(data!$E31:$EQ31)</f>
        <v>7.5839999999999979</v>
      </c>
      <c r="GU7">
        <f>data!GU31-MIN(data!$E31:$EQ31)</f>
        <v>7.4739999999999984</v>
      </c>
      <c r="GV7">
        <f>data!GV31-MIN(data!$E31:$EQ31)</f>
        <v>7.5039999999999996</v>
      </c>
      <c r="GW7">
        <f>data!GW31-MIN(data!$E31:$EQ31)</f>
        <v>7.5589999999999993</v>
      </c>
      <c r="GX7">
        <f>data!GX31-MIN(data!$E31:$EQ31)</f>
        <v>7.8289999999999988</v>
      </c>
      <c r="GY7">
        <f>data!GY31-MIN(data!$E31:$EQ31)</f>
        <v>7.7969999999999988</v>
      </c>
      <c r="GZ7">
        <f>data!GZ31-MIN(data!$E31:$EQ31)</f>
        <v>7.886000000000001</v>
      </c>
      <c r="HA7">
        <f>data!HA31-MIN(data!$E31:$EQ31)</f>
        <v>7.9380000000000006</v>
      </c>
      <c r="HB7">
        <f>data!HB31-MIN(data!$E31:$EQ31)</f>
        <v>7.9709999999999983</v>
      </c>
      <c r="HC7">
        <f>data!HC31-MIN(data!$E31:$EQ31)</f>
        <v>8.2789999999999981</v>
      </c>
      <c r="HD7">
        <f>data!HD31-MIN(data!$E31:$EQ31)</f>
        <v>7.886000000000001</v>
      </c>
      <c r="HE7">
        <f>data!HE31-MIN(data!$E31:$EQ31)</f>
        <v>7.9849999999999977</v>
      </c>
      <c r="HF7">
        <f>data!HF31-MIN(data!$E31:$EQ31)</f>
        <v>8.150999999999998</v>
      </c>
      <c r="HG7">
        <f>data!HG31-MIN(data!$E31:$EQ31)</f>
        <v>8.3259999999999987</v>
      </c>
      <c r="HH7">
        <f>data!HH31-MIN(data!$E31:$EQ31)</f>
        <v>8.3409999999999993</v>
      </c>
      <c r="HI7">
        <f>data!HI31-MIN(data!$E31:$EQ31)</f>
        <v>8.3119999999999994</v>
      </c>
      <c r="HJ7">
        <f>data!HJ31-MIN(data!$E31:$EQ31)</f>
        <v>8.4249999999999989</v>
      </c>
      <c r="HK7">
        <f>data!HK31-MIN(data!$E31:$EQ31)</f>
        <v>8.3779999999999983</v>
      </c>
      <c r="HL7">
        <f>data!HL31-MIN(data!$E31:$EQ31)</f>
        <v>8.4820000000000011</v>
      </c>
      <c r="HM7">
        <f>data!HM31-MIN(data!$E31:$EQ31)</f>
        <v>8.4629999999999992</v>
      </c>
      <c r="HN7">
        <f>data!HN31-MIN(data!$E31:$EQ31)</f>
        <v>8.6199999999999992</v>
      </c>
      <c r="HO7">
        <f>data!HO31-MIN(data!$E31:$EQ31)</f>
        <v>8.8059999999999992</v>
      </c>
      <c r="HP7">
        <f>data!HP31-MIN(data!$E31:$EQ31)</f>
        <v>8.511000000000001</v>
      </c>
      <c r="HQ7">
        <f>data!HQ31-MIN(data!$E31:$EQ31)</f>
        <v>8.6339999999999986</v>
      </c>
      <c r="HR7">
        <f>data!HR31-MIN(data!$E31:$EQ31)</f>
        <v>8.81</v>
      </c>
      <c r="HS7">
        <f>data!HS31-MIN(data!$E31:$EQ31)</f>
        <v>8.8349999999999991</v>
      </c>
      <c r="HT7">
        <f>data!HT31-MIN(data!$E31:$EQ31)</f>
        <v>8.9909999999999979</v>
      </c>
      <c r="HU7">
        <f>data!HU31-MIN(data!$E31:$EQ31)</f>
        <v>9.0020000000000007</v>
      </c>
      <c r="HV7">
        <f>data!HV31-MIN(data!$E31:$EQ31)</f>
        <v>9.1210000000000004</v>
      </c>
      <c r="HW7">
        <f>data!HW31-MIN(data!$E31:$EQ31)</f>
        <v>9.0370000000000008</v>
      </c>
      <c r="HX7">
        <f>data!HX31-MIN(data!$E31:$EQ31)</f>
        <v>9.0950000000000006</v>
      </c>
      <c r="HY7">
        <f>data!HY31-MIN(data!$E31:$EQ31)</f>
        <v>9.2469999999999981</v>
      </c>
      <c r="HZ7">
        <f>data!HZ31-MIN(data!$E31:$EQ31)</f>
        <v>9.2050000000000001</v>
      </c>
      <c r="IA7">
        <f>data!IA31-MIN(data!$E31:$EQ31)</f>
        <v>9.4159999999999986</v>
      </c>
      <c r="IB7">
        <f>data!IB31-MIN(data!$E31:$EQ31)</f>
        <v>9.5299999999999994</v>
      </c>
      <c r="IC7">
        <f>data!IC31-MIN(data!$E31:$EQ31)</f>
        <v>9.7819999999999983</v>
      </c>
      <c r="ID7">
        <f>data!ID31-MIN(data!$E31:$EQ31)</f>
        <v>9.8160000000000007</v>
      </c>
      <c r="IE7">
        <f>data!IE31-MIN(data!$E31:$EQ31)</f>
        <v>9.6270000000000007</v>
      </c>
      <c r="IF7">
        <f>data!IF31-MIN(data!$E31:$EQ31)</f>
        <v>9.8789999999999996</v>
      </c>
      <c r="IG7">
        <f>data!IG31-MIN(data!$E31:$EQ31)</f>
        <v>9.8010000000000002</v>
      </c>
      <c r="IH7">
        <f>data!IH31-MIN(data!$E31:$EQ31)</f>
        <v>9.9550000000000001</v>
      </c>
      <c r="II7">
        <f>data!II31-MIN(data!$E31:$EQ31)</f>
        <v>10.176</v>
      </c>
      <c r="IJ7">
        <f>data!IJ31-MIN(data!$E31:$EQ31)</f>
        <v>9.9299999999999979</v>
      </c>
      <c r="IK7">
        <f>data!IK31-MIN(data!$E31:$EQ31)</f>
        <v>10.162999999999998</v>
      </c>
      <c r="IL7">
        <f>data!IL31-MIN(data!$E31:$EQ31)</f>
        <v>9.9219999999999988</v>
      </c>
      <c r="IM7">
        <f>data!IM31-MIN(data!$E31:$EQ31)</f>
        <v>10.49</v>
      </c>
      <c r="IN7">
        <f>data!IN31-MIN(data!$E31:$EQ31)</f>
        <v>10.255999999999998</v>
      </c>
      <c r="IO7">
        <f>data!IO31-MIN(data!$E31:$EQ31)</f>
        <v>10.249000000000001</v>
      </c>
      <c r="IP7">
        <f>data!IP31-MIN(data!$E31:$EQ31)</f>
        <v>10.061999999999999</v>
      </c>
      <c r="IQ7">
        <f>data!IQ31-MIN(data!$E31:$EQ31)</f>
        <v>10.372999999999999</v>
      </c>
      <c r="IR7">
        <f>data!IR31-MIN(data!$E31:$EQ31)</f>
        <v>10.217999999999998</v>
      </c>
      <c r="IS7">
        <f>data!IS31-MIN(data!$E31:$EQ31)</f>
        <v>10.365</v>
      </c>
      <c r="IT7">
        <f>data!IT31-MIN(data!$E31:$EQ31)</f>
        <v>10.592999999999998</v>
      </c>
      <c r="IU7">
        <f>data!IU31-MIN(data!$E31:$EQ31)</f>
        <v>10.546999999999999</v>
      </c>
      <c r="IV7">
        <f>data!IV31-MIN(data!$E31:$EQ31)</f>
        <v>10.446</v>
      </c>
      <c r="IW7">
        <f>data!IW31-MIN(data!$E31:$EQ31)</f>
        <v>10.686999999999999</v>
      </c>
      <c r="IX7">
        <f>data!IX31-MIN(data!$E31:$EQ31)</f>
        <v>10.673</v>
      </c>
      <c r="IY7">
        <f>data!IY31-MIN(data!$E31:$EQ31)</f>
        <v>10.917</v>
      </c>
      <c r="IZ7">
        <f>data!IZ31-MIN(data!$E31:$EQ31)</f>
        <v>10.886999999999999</v>
      </c>
      <c r="JA7">
        <f>data!JA31-MIN(data!$E31:$EQ31)</f>
        <v>10.865999999999998</v>
      </c>
      <c r="JB7">
        <f>data!JB31-MIN(data!$E31:$EQ31)</f>
        <v>10.918000000000001</v>
      </c>
      <c r="JC7">
        <f>data!JC31-MIN(data!$E31:$EQ31)</f>
        <v>10.790999999999999</v>
      </c>
      <c r="JD7">
        <f>data!JD31-MIN(data!$E31:$EQ31)</f>
        <v>11.186999999999999</v>
      </c>
      <c r="JE7">
        <f>data!JE31-MIN(data!$E31:$EQ31)</f>
        <v>11.147</v>
      </c>
      <c r="JF7">
        <f>data!JF31-MIN(data!$E31:$EQ31)</f>
        <v>11.186999999999999</v>
      </c>
      <c r="JG7">
        <f>data!JG31-MIN(data!$E31:$EQ31)</f>
        <v>11.316999999999998</v>
      </c>
      <c r="JH7">
        <f>data!JH31-MIN(data!$E31:$EQ31)</f>
        <v>11.258000000000001</v>
      </c>
      <c r="JI7">
        <f>data!JI31-MIN(data!$E31:$EQ31)</f>
        <v>11.379</v>
      </c>
      <c r="JJ7">
        <f>data!JJ31-MIN(data!$E31:$EQ31)</f>
        <v>11.407999999999999</v>
      </c>
      <c r="JK7">
        <f>data!JK31-MIN(data!$E31:$EQ31)</f>
        <v>11.429999999999998</v>
      </c>
      <c r="JL7">
        <f>data!JL31-MIN(data!$E31:$EQ31)</f>
        <v>11.657999999999999</v>
      </c>
      <c r="JM7">
        <f>data!JM31-MIN(data!$E31:$EQ31)</f>
        <v>11.284999999999998</v>
      </c>
      <c r="JN7">
        <f>data!JN31-MIN(data!$E31:$EQ31)</f>
        <v>11.583</v>
      </c>
      <c r="JO7">
        <f>data!JO31-MIN(data!$E31:$EQ31)</f>
        <v>11.514000000000001</v>
      </c>
      <c r="JP7">
        <f>data!JP31-MIN(data!$E31:$EQ31)</f>
        <v>11.514000000000001</v>
      </c>
      <c r="JQ7">
        <f>data!JQ31-MIN(data!$E31:$EQ31)</f>
        <v>11.851999999999999</v>
      </c>
      <c r="JR7">
        <f>data!JR31-MIN(data!$E31:$EQ31)</f>
        <v>11.702</v>
      </c>
      <c r="JS7">
        <f>data!JS31-MIN(data!$E31:$EQ31)</f>
        <v>12.154999999999999</v>
      </c>
      <c r="JT7">
        <f>data!JT31-MIN(data!$E31:$EQ31)</f>
        <v>12.007</v>
      </c>
      <c r="JU7">
        <f>data!JU31-MIN(data!$E31:$EQ31)</f>
        <v>12.118999999999998</v>
      </c>
      <c r="JV7">
        <f>data!JV31-MIN(data!$E31:$EQ31)</f>
        <v>11.976999999999999</v>
      </c>
      <c r="JW7">
        <f>data!JW31-MIN(data!$E31:$EQ31)</f>
        <v>11.915000000000001</v>
      </c>
      <c r="JX7">
        <f>data!JX31-MIN(data!$E31:$EQ31)</f>
        <v>12.074</v>
      </c>
      <c r="JY7">
        <f>data!JY31-MIN(data!$E31:$EQ31)</f>
        <v>11.958999999999998</v>
      </c>
      <c r="JZ7">
        <f>data!JZ31-MIN(data!$E31:$EQ31)</f>
        <v>12.104000000000001</v>
      </c>
      <c r="KA7">
        <f>data!KA31-MIN(data!$E31:$EQ31)</f>
        <v>12.572000000000001</v>
      </c>
      <c r="KB7">
        <f>data!KB31-MIN(data!$E31:$EQ31)</f>
        <v>12.4</v>
      </c>
      <c r="KC7">
        <f>data!KC31-MIN(data!$E31:$EQ31)</f>
        <v>12.342999999999998</v>
      </c>
      <c r="KD7">
        <f>data!KD31-MIN(data!$E31:$EQ31)</f>
        <v>12.433999999999999</v>
      </c>
      <c r="KE7">
        <f>data!KE31-MIN(data!$E31:$EQ31)</f>
        <v>12.737</v>
      </c>
    </row>
    <row r="8" spans="1:291" x14ac:dyDescent="0.25">
      <c r="A8" t="s">
        <v>85</v>
      </c>
      <c r="B8" t="s">
        <v>86</v>
      </c>
      <c r="C8" t="s">
        <v>185</v>
      </c>
      <c r="E8">
        <f>data!E32-MIN(data!$E32:$EQ32)</f>
        <v>3.9999999999995595E-3</v>
      </c>
      <c r="F8">
        <f>data!F32-MIN(data!$E32:$EQ32)</f>
        <v>2.5000000000000355E-2</v>
      </c>
      <c r="G8">
        <f>data!G32-MIN(data!$E32:$EQ32)</f>
        <v>0</v>
      </c>
      <c r="H8">
        <f>data!H32-MIN(data!$E32:$EQ32)</f>
        <v>4.4000000000000483E-2</v>
      </c>
      <c r="I8">
        <f>data!I32-MIN(data!$E32:$EQ32)</f>
        <v>0.10999999999999943</v>
      </c>
      <c r="J8">
        <f>data!J32-MIN(data!$E32:$EQ32)</f>
        <v>0.16999999999999993</v>
      </c>
      <c r="K8">
        <f>data!K32-MIN(data!$E32:$EQ32)</f>
        <v>0.16999999999999993</v>
      </c>
      <c r="L8">
        <f>data!L32-MIN(data!$E32:$EQ32)</f>
        <v>0.16699999999999982</v>
      </c>
      <c r="M8">
        <f>data!M32-MIN(data!$E32:$EQ32)</f>
        <v>0.19899999999999984</v>
      </c>
      <c r="N8">
        <f>data!N32-MIN(data!$E32:$EQ32)</f>
        <v>0.10400000000000098</v>
      </c>
      <c r="O8">
        <f>data!O32-MIN(data!$E32:$EQ32)</f>
        <v>0.15700000000000003</v>
      </c>
      <c r="P8">
        <f>data!P32-MIN(data!$E32:$EQ32)</f>
        <v>0.15700000000000003</v>
      </c>
      <c r="Q8">
        <f>data!Q32-MIN(data!$E32:$EQ32)</f>
        <v>0.14799999999999969</v>
      </c>
      <c r="R8">
        <f>data!R32-MIN(data!$E32:$EQ32)</f>
        <v>0.29299999999999926</v>
      </c>
      <c r="S8">
        <f>data!S32-MIN(data!$E32:$EQ32)</f>
        <v>0.30799999999999983</v>
      </c>
      <c r="T8">
        <f>data!T32-MIN(data!$E32:$EQ32)</f>
        <v>0.23000000000000043</v>
      </c>
      <c r="U8">
        <f>data!U32-MIN(data!$E32:$EQ32)</f>
        <v>0.3149999999999995</v>
      </c>
      <c r="V8">
        <f>data!V32-MIN(data!$E32:$EQ32)</f>
        <v>0.24600000000000044</v>
      </c>
      <c r="W8">
        <f>data!W32-MIN(data!$E32:$EQ32)</f>
        <v>0.29000000000000092</v>
      </c>
      <c r="X8">
        <f>data!X32-MIN(data!$E32:$EQ32)</f>
        <v>0.21700000000000053</v>
      </c>
      <c r="Y8">
        <f>data!Y32-MIN(data!$E32:$EQ32)</f>
        <v>0.40300000000000047</v>
      </c>
      <c r="Z8">
        <f>data!Z32-MIN(data!$E32:$EQ32)</f>
        <v>0.32099999999999973</v>
      </c>
      <c r="AA8">
        <f>data!AA32-MIN(data!$E32:$EQ32)</f>
        <v>0.33999999999999986</v>
      </c>
      <c r="AB8">
        <f>data!AB32-MIN(data!$E32:$EQ32)</f>
        <v>0.2840000000000007</v>
      </c>
      <c r="AC8">
        <f>data!AC32-MIN(data!$E32:$EQ32)</f>
        <v>0.34999999999999964</v>
      </c>
      <c r="AD8">
        <f>data!AD32-MIN(data!$E32:$EQ32)</f>
        <v>0.35899999999999999</v>
      </c>
      <c r="AE8">
        <f>data!AE32-MIN(data!$E32:$EQ32)</f>
        <v>0.38499999999999979</v>
      </c>
      <c r="AF8">
        <f>data!AF32-MIN(data!$E32:$EQ32)</f>
        <v>0.35899999999999999</v>
      </c>
      <c r="AG8">
        <f>data!AG32-MIN(data!$E32:$EQ32)</f>
        <v>0.34699999999999953</v>
      </c>
      <c r="AH8">
        <f>data!AH32-MIN(data!$E32:$EQ32)</f>
        <v>0.26500000000000057</v>
      </c>
      <c r="AI8">
        <f>data!AI32-MIN(data!$E32:$EQ32)</f>
        <v>0.4350000000000005</v>
      </c>
      <c r="AJ8">
        <f>data!AJ32-MIN(data!$E32:$EQ32)</f>
        <v>0.33699999999999974</v>
      </c>
      <c r="AK8">
        <f>data!AK32-MIN(data!$E32:$EQ32)</f>
        <v>0.37899999999999956</v>
      </c>
      <c r="AL8">
        <f>data!AL32-MIN(data!$E32:$EQ32)</f>
        <v>0.35899999999999999</v>
      </c>
      <c r="AM8">
        <f>data!AM32-MIN(data!$E32:$EQ32)</f>
        <v>0.29000000000000092</v>
      </c>
      <c r="AN8">
        <f>data!AN32-MIN(data!$E32:$EQ32)</f>
        <v>0.44500000000000028</v>
      </c>
      <c r="AO8">
        <f>data!AO32-MIN(data!$E32:$EQ32)</f>
        <v>0.40799999999999947</v>
      </c>
      <c r="AP8">
        <f>data!AP32-MIN(data!$E32:$EQ32)</f>
        <v>0.32200000000000095</v>
      </c>
      <c r="AQ8">
        <f>data!AQ32-MIN(data!$E32:$EQ32)</f>
        <v>0.40799999999999947</v>
      </c>
      <c r="AR8">
        <f>data!AR32-MIN(data!$E32:$EQ32)</f>
        <v>0.52800000000000047</v>
      </c>
      <c r="AS8">
        <f>data!AS32-MIN(data!$E32:$EQ32)</f>
        <v>0.32200000000000095</v>
      </c>
      <c r="AT8">
        <f>data!AT32-MIN(data!$E32:$EQ32)</f>
        <v>0.4399999999999995</v>
      </c>
      <c r="AU8">
        <f>data!AU32-MIN(data!$E32:$EQ32)</f>
        <v>0.21199999999999974</v>
      </c>
      <c r="AV8">
        <f>data!AV32-MIN(data!$E32:$EQ32)</f>
        <v>0.43699999999999939</v>
      </c>
      <c r="AW8">
        <f>data!AW32-MIN(data!$E32:$EQ32)</f>
        <v>0.42800000000000082</v>
      </c>
      <c r="AX8">
        <f>data!AX32-MIN(data!$E32:$EQ32)</f>
        <v>0.27800000000000047</v>
      </c>
      <c r="AY8">
        <f>data!AY32-MIN(data!$E32:$EQ32)</f>
        <v>0.28500000000000014</v>
      </c>
      <c r="AZ8">
        <f>data!AZ32-MIN(data!$E32:$EQ32)</f>
        <v>0.32600000000000051</v>
      </c>
      <c r="BA8">
        <f>data!BA32-MIN(data!$E32:$EQ32)</f>
        <v>0.42800000000000082</v>
      </c>
      <c r="BB8">
        <f>data!BB32-MIN(data!$E32:$EQ32)</f>
        <v>0.37400000000000055</v>
      </c>
      <c r="BC8">
        <f>data!BC32-MIN(data!$E32:$EQ32)</f>
        <v>0.47900000000000098</v>
      </c>
      <c r="BD8">
        <f>data!BD32-MIN(data!$E32:$EQ32)</f>
        <v>0.34200000000000053</v>
      </c>
      <c r="BE8">
        <f>data!BE32-MIN(data!$E32:$EQ32)</f>
        <v>0.45599999999999952</v>
      </c>
      <c r="BF8">
        <f>data!BF32-MIN(data!$E32:$EQ32)</f>
        <v>0.42399999999999949</v>
      </c>
      <c r="BG8">
        <f>data!BG32-MIN(data!$E32:$EQ32)</f>
        <v>0.40799999999999947</v>
      </c>
      <c r="BH8">
        <f>data!BH32-MIN(data!$E32:$EQ32)</f>
        <v>0.41699999999999982</v>
      </c>
      <c r="BI8">
        <f>data!BI32-MIN(data!$E32:$EQ32)</f>
        <v>0.30899999999999928</v>
      </c>
      <c r="BJ8">
        <f>data!BJ32-MIN(data!$E32:$EQ32)</f>
        <v>0.4740000000000002</v>
      </c>
      <c r="BK8">
        <f>data!BK32-MIN(data!$E32:$EQ32)</f>
        <v>0.47100000000000009</v>
      </c>
      <c r="BL8">
        <f>data!BL32-MIN(data!$E32:$EQ32)</f>
        <v>0.25600000000000023</v>
      </c>
      <c r="BM8">
        <f>data!BM32-MIN(data!$E32:$EQ32)</f>
        <v>0.33800000000000097</v>
      </c>
      <c r="BN8">
        <f>data!BN32-MIN(data!$E32:$EQ32)</f>
        <v>0.23399999999999999</v>
      </c>
      <c r="BO8">
        <f>data!BO32-MIN(data!$E32:$EQ32)</f>
        <v>0.4399999999999995</v>
      </c>
      <c r="BP8">
        <f>data!BP32-MIN(data!$E32:$EQ32)</f>
        <v>0.31300000000000061</v>
      </c>
      <c r="BQ8">
        <f>data!BQ32-MIN(data!$E32:$EQ32)</f>
        <v>0.39799999999999969</v>
      </c>
      <c r="BR8">
        <f>data!BR32-MIN(data!$E32:$EQ32)</f>
        <v>0.40799999999999947</v>
      </c>
      <c r="BS8">
        <f>data!BS32-MIN(data!$E32:$EQ32)</f>
        <v>0.31300000000000061</v>
      </c>
      <c r="BT8">
        <f>data!BT32-MIN(data!$E32:$EQ32)</f>
        <v>0.38000000000000078</v>
      </c>
      <c r="BU8">
        <f>data!BU32-MIN(data!$E32:$EQ32)</f>
        <v>0.34200000000000053</v>
      </c>
      <c r="BV8">
        <f>data!BV32-MIN(data!$E32:$EQ32)</f>
        <v>0.45899999999999963</v>
      </c>
      <c r="BW8">
        <f>data!BW32-MIN(data!$E32:$EQ32)</f>
        <v>0.45700000000000074</v>
      </c>
      <c r="BX8">
        <f>data!BX32-MIN(data!$E32:$EQ32)</f>
        <v>0.27500000000000036</v>
      </c>
      <c r="BY8">
        <f>data!BY32-MIN(data!$E32:$EQ32)</f>
        <v>0.35500000000000043</v>
      </c>
      <c r="BZ8">
        <f>data!BZ32-MIN(data!$E32:$EQ32)</f>
        <v>0.39000000000000057</v>
      </c>
      <c r="CA8">
        <f>data!CA32-MIN(data!$E32:$EQ32)</f>
        <v>0.54299999999999926</v>
      </c>
      <c r="CB8">
        <f>data!CB32-MIN(data!$E32:$EQ32)</f>
        <v>0.42800000000000082</v>
      </c>
      <c r="CC8">
        <f>data!CC32-MIN(data!$E32:$EQ32)</f>
        <v>0.41900000000000048</v>
      </c>
      <c r="CD8">
        <f>data!CD32-MIN(data!$E32:$EQ32)</f>
        <v>0.45899999999999963</v>
      </c>
      <c r="CE8">
        <f>data!CE32-MIN(data!$E32:$EQ32)</f>
        <v>0.47600000000000087</v>
      </c>
      <c r="CF8">
        <f>data!CF32-MIN(data!$E32:$EQ32)</f>
        <v>0.35100000000000087</v>
      </c>
      <c r="CG8">
        <f>data!CG32-MIN(data!$E32:$EQ32)</f>
        <v>0.35100000000000087</v>
      </c>
      <c r="CH8">
        <f>data!CH32-MIN(data!$E32:$EQ32)</f>
        <v>0.28500000000000014</v>
      </c>
      <c r="CI8">
        <f>data!CI32-MIN(data!$E32:$EQ32)</f>
        <v>0.38899999999999935</v>
      </c>
      <c r="CJ8">
        <f>data!CJ32-MIN(data!$E32:$EQ32)</f>
        <v>0.37000000000000099</v>
      </c>
      <c r="CK8">
        <f>data!CK32-MIN(data!$E32:$EQ32)</f>
        <v>0.66699999999999982</v>
      </c>
      <c r="CL8">
        <f>data!CL32-MIN(data!$E32:$EQ32)</f>
        <v>0.37400000000000055</v>
      </c>
      <c r="CM8">
        <f>data!CM32-MIN(data!$E32:$EQ32)</f>
        <v>0.36400000000000077</v>
      </c>
      <c r="CN8">
        <f>data!CN32-MIN(data!$E32:$EQ32)</f>
        <v>0.43200000000000038</v>
      </c>
      <c r="CO8">
        <f>data!CO32-MIN(data!$E32:$EQ32)</f>
        <v>0.36400000000000077</v>
      </c>
      <c r="CP8">
        <f>data!CP32-MIN(data!$E32:$EQ32)</f>
        <v>0.48900000000000077</v>
      </c>
      <c r="CQ8">
        <f>data!CQ32-MIN(data!$E32:$EQ32)</f>
        <v>0.51500000000000057</v>
      </c>
      <c r="CR8">
        <f>data!CR32-MIN(data!$E32:$EQ32)</f>
        <v>0.39000000000000057</v>
      </c>
      <c r="CS8">
        <f>data!CS32-MIN(data!$E32:$EQ32)</f>
        <v>0.44200000000000017</v>
      </c>
      <c r="CT8">
        <f>data!CT32-MIN(data!$E32:$EQ32)</f>
        <v>0.32399999999999984</v>
      </c>
      <c r="CU8">
        <f>data!CU32-MIN(data!$E32:$EQ32)</f>
        <v>0.57200000000000095</v>
      </c>
      <c r="CV8">
        <f>data!CV32-MIN(data!$E32:$EQ32)</f>
        <v>0.3620000000000001</v>
      </c>
      <c r="CW8">
        <f>data!CW32-MIN(data!$E32:$EQ32)</f>
        <v>0.63400000000000034</v>
      </c>
      <c r="CX8">
        <f>data!CX32-MIN(data!$E32:$EQ32)</f>
        <v>0.53500000000000014</v>
      </c>
      <c r="CY8">
        <f>data!CY32-MIN(data!$E32:$EQ32)</f>
        <v>0.48099999999999987</v>
      </c>
      <c r="CZ8">
        <f>data!CZ32-MIN(data!$E32:$EQ32)</f>
        <v>0.55100000000000016</v>
      </c>
      <c r="DA8">
        <f>data!DA32-MIN(data!$E32:$EQ32)</f>
        <v>0.59800000000000075</v>
      </c>
      <c r="DB8">
        <f>data!DB32-MIN(data!$E32:$EQ32)</f>
        <v>0.55100000000000016</v>
      </c>
      <c r="DC8">
        <f>data!DC32-MIN(data!$E32:$EQ32)</f>
        <v>0.67099999999999937</v>
      </c>
      <c r="DD8">
        <f>data!DD32-MIN(data!$E32:$EQ32)</f>
        <v>0.57900000000000063</v>
      </c>
      <c r="DE8">
        <f>data!DE32-MIN(data!$E32:$EQ32)</f>
        <v>0.61700000000000088</v>
      </c>
      <c r="DF8">
        <f>data!DF32-MIN(data!$E32:$EQ32)</f>
        <v>0.53200000000000003</v>
      </c>
      <c r="DG8">
        <f>data!DG32-MIN(data!$E32:$EQ32)</f>
        <v>0.40399999999999991</v>
      </c>
      <c r="DH8">
        <f>data!DH32-MIN(data!$E32:$EQ32)</f>
        <v>0.50300000000000011</v>
      </c>
      <c r="DI8">
        <f>data!DI32-MIN(data!$E32:$EQ32)</f>
        <v>0.49000000000000021</v>
      </c>
      <c r="DJ8">
        <f>data!DJ32-MIN(data!$E32:$EQ32)</f>
        <v>0.59500000000000064</v>
      </c>
      <c r="DK8">
        <f>data!DK32-MIN(data!$E32:$EQ32)</f>
        <v>0.58800000000000097</v>
      </c>
      <c r="DL8">
        <f>data!DL32-MIN(data!$E32:$EQ32)</f>
        <v>0.59699999999999953</v>
      </c>
      <c r="DM8">
        <f>data!DM32-MIN(data!$E32:$EQ32)</f>
        <v>0.70199999999999996</v>
      </c>
      <c r="DN8">
        <f>data!DN32-MIN(data!$E32:$EQ32)</f>
        <v>0.73000000000000043</v>
      </c>
      <c r="DO8">
        <f>data!DO32-MIN(data!$E32:$EQ32)</f>
        <v>0.82200000000000095</v>
      </c>
      <c r="DP8">
        <f>data!DP32-MIN(data!$E32:$EQ32)</f>
        <v>0.74900000000000055</v>
      </c>
      <c r="DQ8">
        <f>data!DQ32-MIN(data!$E32:$EQ32)</f>
        <v>0.52200000000000024</v>
      </c>
      <c r="DR8">
        <f>data!DR32-MIN(data!$E32:$EQ32)</f>
        <v>0.75600000000000023</v>
      </c>
      <c r="DS8">
        <f>data!DS32-MIN(data!$E32:$EQ32)</f>
        <v>0.69200000000000017</v>
      </c>
      <c r="DT8">
        <f>data!DT32-MIN(data!$E32:$EQ32)</f>
        <v>0.79800000000000004</v>
      </c>
      <c r="DU8">
        <f>data!DU32-MIN(data!$E32:$EQ32)</f>
        <v>0.84200000000000053</v>
      </c>
      <c r="DV8">
        <f>data!DV32-MIN(data!$E32:$EQ32)</f>
        <v>0.76900000000000013</v>
      </c>
      <c r="DW8">
        <f>data!DW32-MIN(data!$E32:$EQ32)</f>
        <v>0.75900000000000034</v>
      </c>
      <c r="DX8">
        <f>data!DX32-MIN(data!$E32:$EQ32)</f>
        <v>0.79400000000000048</v>
      </c>
      <c r="DY8">
        <f>data!DY32-MIN(data!$E32:$EQ32)</f>
        <v>0.79400000000000048</v>
      </c>
      <c r="DZ8">
        <f>data!DZ32-MIN(data!$E32:$EQ32)</f>
        <v>0.90300000000000047</v>
      </c>
      <c r="EA8">
        <f>data!EA32-MIN(data!$E32:$EQ32)</f>
        <v>0.89799999999999969</v>
      </c>
      <c r="EB8">
        <f>data!EB32-MIN(data!$E32:$EQ32)</f>
        <v>0.85899999999999999</v>
      </c>
      <c r="EC8">
        <f>data!EC32-MIN(data!$E32:$EQ32)</f>
        <v>0.8490000000000002</v>
      </c>
      <c r="ED8">
        <f>data!ED32-MIN(data!$E32:$EQ32)</f>
        <v>1.0109999999999992</v>
      </c>
      <c r="EE8">
        <f>data!EE32-MIN(data!$E32:$EQ32)</f>
        <v>1.0949999999999989</v>
      </c>
      <c r="EF8">
        <f>data!EF32-MIN(data!$E32:$EQ32)</f>
        <v>1.152000000000001</v>
      </c>
      <c r="EG8">
        <f>data!EG32-MIN(data!$E32:$EQ32)</f>
        <v>0.98900000000000077</v>
      </c>
      <c r="EH8">
        <f>data!EH32-MIN(data!$E32:$EQ32)</f>
        <v>0.79899999999999949</v>
      </c>
      <c r="EI8">
        <f>data!EI32-MIN(data!$E32:$EQ32)</f>
        <v>1.0019999999999989</v>
      </c>
      <c r="EJ8">
        <f>data!EJ32-MIN(data!$E32:$EQ32)</f>
        <v>1.1189999999999998</v>
      </c>
      <c r="EK8">
        <f>data!EK32-MIN(data!$E32:$EQ32)</f>
        <v>1.2029999999999994</v>
      </c>
      <c r="EL8">
        <f>data!EL32-MIN(data!$E32:$EQ32)</f>
        <v>1.1179999999999986</v>
      </c>
      <c r="EM8">
        <f>data!EM32-MIN(data!$E32:$EQ32)</f>
        <v>1.0599999999999987</v>
      </c>
      <c r="EN8">
        <f>data!EN32-MIN(data!$E32:$EQ32)</f>
        <v>1.2029999999999994</v>
      </c>
      <c r="EO8">
        <f>data!EO32-MIN(data!$E32:$EQ32)</f>
        <v>1.1419999999999995</v>
      </c>
      <c r="EP8">
        <f>data!EP32-MIN(data!$E32:$EQ32)</f>
        <v>1.2439999999999998</v>
      </c>
      <c r="EQ8">
        <f>data!EQ32-MIN(data!$E32:$EQ32)</f>
        <v>1.2259999999999991</v>
      </c>
      <c r="ER8">
        <f>data!ER32-MIN(data!$E32:$EQ32)</f>
        <v>1.1449999999999996</v>
      </c>
      <c r="ES8">
        <f>data!ES32-MIN(data!$E32:$EQ32)</f>
        <v>1.3189999999999991</v>
      </c>
      <c r="ET8">
        <f>data!ET32-MIN(data!$E32:$EQ32)</f>
        <v>1.5440000000000005</v>
      </c>
      <c r="EU8">
        <f>data!EU32-MIN(data!$E32:$EQ32)</f>
        <v>1.4379999999999988</v>
      </c>
      <c r="EV8">
        <f>data!EV32-MIN(data!$E32:$EQ32)</f>
        <v>1.3810000000000002</v>
      </c>
      <c r="EW8">
        <f>data!EW32-MIN(data!$E32:$EQ32)</f>
        <v>1.4349999999999987</v>
      </c>
      <c r="EX8">
        <f>data!EX32-MIN(data!$E32:$EQ32)</f>
        <v>1.4250000000000007</v>
      </c>
      <c r="EY8">
        <f>data!EY32-MIN(data!$E32:$EQ32)</f>
        <v>1.5420000000000016</v>
      </c>
      <c r="EZ8">
        <f>data!EZ32-MIN(data!$E32:$EQ32)</f>
        <v>1.5070000000000014</v>
      </c>
      <c r="FA8">
        <f>data!FA32-MIN(data!$E32:$EQ32)</f>
        <v>1.4390000000000001</v>
      </c>
      <c r="FB8">
        <f>data!FB32-MIN(data!$E32:$EQ32)</f>
        <v>1.6600000000000001</v>
      </c>
      <c r="FC8">
        <f>data!FC32-MIN(data!$E32:$EQ32)</f>
        <v>1.6829999999999998</v>
      </c>
      <c r="FD8">
        <f>data!FD32-MIN(data!$E32:$EQ32)</f>
        <v>1.6060000000000016</v>
      </c>
      <c r="FE8">
        <f>data!FE32-MIN(data!$E32:$EQ32)</f>
        <v>1.6449999999999996</v>
      </c>
      <c r="FF8">
        <f>data!FF32-MIN(data!$E32:$EQ32)</f>
        <v>1.7830000000000013</v>
      </c>
      <c r="FG8">
        <f>data!FG32-MIN(data!$E32:$EQ32)</f>
        <v>1.8820000000000014</v>
      </c>
      <c r="FH8">
        <f>data!FH32-MIN(data!$E32:$EQ32)</f>
        <v>1.8610000000000007</v>
      </c>
      <c r="FI8">
        <f>data!FI32-MIN(data!$E32:$EQ32)</f>
        <v>1.9499999999999993</v>
      </c>
      <c r="FJ8">
        <f>data!FJ32-MIN(data!$E32:$EQ32)</f>
        <v>1.8180000000000014</v>
      </c>
      <c r="FK8">
        <f>data!FK32-MIN(data!$E32:$EQ32)</f>
        <v>1.9600000000000009</v>
      </c>
      <c r="FL8">
        <f>data!FL32-MIN(data!$E32:$EQ32)</f>
        <v>1.9780000000000015</v>
      </c>
      <c r="FM8">
        <f>data!FM32-MIN(data!$E32:$EQ32)</f>
        <v>1.9669999999999987</v>
      </c>
      <c r="FN8">
        <f>data!FN32-MIN(data!$E32:$EQ32)</f>
        <v>2.0279999999999987</v>
      </c>
      <c r="FO8">
        <f>data!FO32-MIN(data!$E32:$EQ32)</f>
        <v>2.2409999999999997</v>
      </c>
      <c r="FP8">
        <f>data!FP32-MIN(data!$E32:$EQ32)</f>
        <v>2.3329999999999984</v>
      </c>
      <c r="FQ8">
        <f>data!FQ32-MIN(data!$E32:$EQ32)</f>
        <v>2.3910000000000018</v>
      </c>
      <c r="FR8">
        <f>data!FR32-MIN(data!$E32:$EQ32)</f>
        <v>2.1739999999999995</v>
      </c>
      <c r="FS8">
        <f>data!FS32-MIN(data!$E32:$EQ32)</f>
        <v>2.2029999999999994</v>
      </c>
      <c r="FT8">
        <f>data!FT32-MIN(data!$E32:$EQ32)</f>
        <v>2.4490000000000016</v>
      </c>
      <c r="FU8">
        <f>data!FU32-MIN(data!$E32:$EQ32)</f>
        <v>2.3460000000000001</v>
      </c>
      <c r="FV8">
        <f>data!FV32-MIN(data!$E32:$EQ32)</f>
        <v>2.5680000000000014</v>
      </c>
      <c r="FW8">
        <f>data!FW32-MIN(data!$E32:$EQ32)</f>
        <v>2.5549999999999997</v>
      </c>
      <c r="FX8">
        <f>data!FX32-MIN(data!$E32:$EQ32)</f>
        <v>2.6670000000000016</v>
      </c>
      <c r="FY8">
        <f>data!FY32-MIN(data!$E32:$EQ32)</f>
        <v>2.652000000000001</v>
      </c>
      <c r="FZ8">
        <f>data!FZ32-MIN(data!$E32:$EQ32)</f>
        <v>2.7139999999999986</v>
      </c>
      <c r="GA8">
        <f>data!GA32-MIN(data!$E32:$EQ32)</f>
        <v>2.9480000000000004</v>
      </c>
      <c r="GB8">
        <f>data!GB32-MIN(data!$E32:$EQ32)</f>
        <v>2.8810000000000002</v>
      </c>
      <c r="GC8">
        <f>data!GC32-MIN(data!$E32:$EQ32)</f>
        <v>2.9050000000000011</v>
      </c>
      <c r="GD8">
        <f>data!GD32-MIN(data!$E32:$EQ32)</f>
        <v>2.9239999999999995</v>
      </c>
      <c r="GE8">
        <f>data!GE32-MIN(data!$E32:$EQ32)</f>
        <v>3.0229999999999997</v>
      </c>
      <c r="GF8">
        <f>data!GF32-MIN(data!$E32:$EQ32)</f>
        <v>3.0339999999999989</v>
      </c>
      <c r="GG8">
        <f>data!GG32-MIN(data!$E32:$EQ32)</f>
        <v>3.2639999999999993</v>
      </c>
      <c r="GH8">
        <f>data!GH32-MIN(data!$E32:$EQ32)</f>
        <v>3.2300000000000004</v>
      </c>
      <c r="GI8">
        <f>data!GI32-MIN(data!$E32:$EQ32)</f>
        <v>3.2070000000000007</v>
      </c>
      <c r="GJ8">
        <f>data!GJ32-MIN(data!$E32:$EQ32)</f>
        <v>3.3320000000000007</v>
      </c>
      <c r="GK8">
        <f>data!GK32-MIN(data!$E32:$EQ32)</f>
        <v>3.5710000000000015</v>
      </c>
      <c r="GL8">
        <f>data!GL32-MIN(data!$E32:$EQ32)</f>
        <v>3.4669999999999987</v>
      </c>
      <c r="GM8">
        <f>data!GM32-MIN(data!$E32:$EQ32)</f>
        <v>3.4969999999999999</v>
      </c>
      <c r="GN8">
        <f>data!GN32-MIN(data!$E32:$EQ32)</f>
        <v>3.4289999999999985</v>
      </c>
      <c r="GO8">
        <f>data!GO32-MIN(data!$E32:$EQ32)</f>
        <v>3.6649999999999991</v>
      </c>
      <c r="GP8">
        <f>data!GP32-MIN(data!$E32:$EQ32)</f>
        <v>3.7789999999999999</v>
      </c>
      <c r="GQ8">
        <f>data!GQ32-MIN(data!$E32:$EQ32)</f>
        <v>3.8530000000000015</v>
      </c>
      <c r="GR8">
        <f>data!GR32-MIN(data!$E32:$EQ32)</f>
        <v>3.9259999999999984</v>
      </c>
      <c r="GS8">
        <f>data!GS32-MIN(data!$E32:$EQ32)</f>
        <v>4.0429999999999993</v>
      </c>
      <c r="GT8">
        <f>data!GT32-MIN(data!$E32:$EQ32)</f>
        <v>4.0070000000000014</v>
      </c>
      <c r="GU8">
        <f>data!GU32-MIN(data!$E32:$EQ32)</f>
        <v>4.2910000000000004</v>
      </c>
      <c r="GV8">
        <f>data!GV32-MIN(data!$E32:$EQ32)</f>
        <v>4.1290000000000013</v>
      </c>
      <c r="GW8">
        <f>data!GW32-MIN(data!$E32:$EQ32)</f>
        <v>4.3760000000000012</v>
      </c>
      <c r="GX8">
        <f>data!GX32-MIN(data!$E32:$EQ32)</f>
        <v>4.3550000000000004</v>
      </c>
      <c r="GY8">
        <f>data!GY32-MIN(data!$E32:$EQ32)</f>
        <v>4.4490000000000016</v>
      </c>
      <c r="GZ8">
        <f>data!GZ32-MIN(data!$E32:$EQ32)</f>
        <v>4.5629999999999988</v>
      </c>
      <c r="HA8">
        <f>data!HA32-MIN(data!$E32:$EQ32)</f>
        <v>4.6759999999999984</v>
      </c>
      <c r="HB8">
        <f>data!HB32-MIN(data!$E32:$EQ32)</f>
        <v>4.8180000000000014</v>
      </c>
      <c r="HC8">
        <f>data!HC32-MIN(data!$E32:$EQ32)</f>
        <v>4.7540000000000013</v>
      </c>
      <c r="HD8">
        <f>data!HD32-MIN(data!$E32:$EQ32)</f>
        <v>4.9920000000000009</v>
      </c>
      <c r="HE8">
        <f>data!HE32-MIN(data!$E32:$EQ32)</f>
        <v>4.8309999999999995</v>
      </c>
      <c r="HF8">
        <f>data!HF32-MIN(data!$E32:$EQ32)</f>
        <v>5.218</v>
      </c>
      <c r="HG8">
        <f>data!HG32-MIN(data!$E32:$EQ32)</f>
        <v>5.2319999999999993</v>
      </c>
      <c r="HH8">
        <f>data!HH32-MIN(data!$E32:$EQ32)</f>
        <v>5.4430000000000014</v>
      </c>
      <c r="HI8">
        <f>data!HI32-MIN(data!$E32:$EQ32)</f>
        <v>5.6730000000000018</v>
      </c>
      <c r="HJ8">
        <f>data!HJ32-MIN(data!$E32:$EQ32)</f>
        <v>5.7319999999999993</v>
      </c>
      <c r="HK8">
        <f>data!HK32-MIN(data!$E32:$EQ32)</f>
        <v>5.7660000000000018</v>
      </c>
      <c r="HL8">
        <f>data!HL32-MIN(data!$E32:$EQ32)</f>
        <v>5.7579999999999991</v>
      </c>
      <c r="HM8">
        <f>data!HM32-MIN(data!$E32:$EQ32)</f>
        <v>6.0219999999999985</v>
      </c>
      <c r="HN8">
        <f>data!HN32-MIN(data!$E32:$EQ32)</f>
        <v>6.2620000000000005</v>
      </c>
      <c r="HO8">
        <f>data!HO32-MIN(data!$E32:$EQ32)</f>
        <v>6.2740000000000009</v>
      </c>
      <c r="HP8">
        <f>data!HP32-MIN(data!$E32:$EQ32)</f>
        <v>6.4370000000000012</v>
      </c>
      <c r="HQ8">
        <f>data!HQ32-MIN(data!$E32:$EQ32)</f>
        <v>6.5030000000000001</v>
      </c>
      <c r="HR8">
        <f>data!HR32-MIN(data!$E32:$EQ32)</f>
        <v>6.7050000000000018</v>
      </c>
      <c r="HS8">
        <f>data!HS32-MIN(data!$E32:$EQ32)</f>
        <v>7.0120000000000005</v>
      </c>
      <c r="HT8">
        <f>data!HT32-MIN(data!$E32:$EQ32)</f>
        <v>7.1690000000000005</v>
      </c>
      <c r="HU8">
        <f>data!HU32-MIN(data!$E32:$EQ32)</f>
        <v>7.2139999999999986</v>
      </c>
      <c r="HV8">
        <f>data!HV32-MIN(data!$E32:$EQ32)</f>
        <v>7.4170000000000016</v>
      </c>
      <c r="HW8">
        <f>data!HW32-MIN(data!$E32:$EQ32)</f>
        <v>7.5919999999999987</v>
      </c>
      <c r="HX8">
        <f>data!HX32-MIN(data!$E32:$EQ32)</f>
        <v>7.9319999999999986</v>
      </c>
      <c r="HY8">
        <f>data!HY32-MIN(data!$E32:$EQ32)</f>
        <v>8.2250000000000014</v>
      </c>
      <c r="HZ8">
        <f>data!HZ32-MIN(data!$E32:$EQ32)</f>
        <v>8.3530000000000015</v>
      </c>
      <c r="IA8">
        <f>data!IA32-MIN(data!$E32:$EQ32)</f>
        <v>8.7920000000000016</v>
      </c>
      <c r="IB8">
        <f>data!IB32-MIN(data!$E32:$EQ32)</f>
        <v>8.9609999999999985</v>
      </c>
      <c r="IC8">
        <f>data!IC32-MIN(data!$E32:$EQ32)</f>
        <v>9.27</v>
      </c>
      <c r="ID8">
        <f>data!ID32-MIN(data!$E32:$EQ32)</f>
        <v>9.6739999999999995</v>
      </c>
      <c r="IE8">
        <f>data!IE32-MIN(data!$E32:$EQ32)</f>
        <v>10.080000000000002</v>
      </c>
      <c r="IF8">
        <f>data!IF32-MIN(data!$E32:$EQ32)</f>
        <v>10.248999999999999</v>
      </c>
      <c r="IG8">
        <f>data!IG32-MIN(data!$E32:$EQ32)</f>
        <v>10.654</v>
      </c>
      <c r="IH8">
        <f>data!IH32-MIN(data!$E32:$EQ32)</f>
        <v>10.870999999999999</v>
      </c>
      <c r="II8">
        <f>data!II32-MIN(data!$E32:$EQ32)</f>
        <v>11.286000000000001</v>
      </c>
      <c r="IJ8">
        <f>data!IJ32-MIN(data!$E32:$EQ32)</f>
        <v>11.581</v>
      </c>
      <c r="IK8">
        <f>data!IK32-MIN(data!$E32:$EQ32)</f>
        <v>11.815000000000001</v>
      </c>
      <c r="IL8">
        <f>data!IL32-MIN(data!$E32:$EQ32)</f>
        <v>12.487000000000002</v>
      </c>
      <c r="IM8">
        <f>data!IM32-MIN(data!$E32:$EQ32)</f>
        <v>12.715</v>
      </c>
      <c r="IN8">
        <f>data!IN32-MIN(data!$E32:$EQ32)</f>
        <v>12.815999999999999</v>
      </c>
      <c r="IO8">
        <f>data!IO32-MIN(data!$E32:$EQ32)</f>
        <v>13.530999999999999</v>
      </c>
      <c r="IP8">
        <f>data!IP32-MIN(data!$E32:$EQ32)</f>
        <v>13.684999999999999</v>
      </c>
      <c r="IQ8">
        <f>data!IQ32-MIN(data!$E32:$EQ32)</f>
        <v>14.161000000000001</v>
      </c>
      <c r="IR8">
        <f>data!IR32-MIN(data!$E32:$EQ32)</f>
        <v>14.908999999999999</v>
      </c>
      <c r="IS8">
        <f>data!IS32-MIN(data!$E32:$EQ32)</f>
        <v>15.269000000000002</v>
      </c>
      <c r="IT8">
        <f>data!IT32-MIN(data!$E32:$EQ32)</f>
        <v>15.811</v>
      </c>
      <c r="IU8">
        <f>data!IU32-MIN(data!$E32:$EQ32)</f>
        <v>16.023</v>
      </c>
      <c r="IV8">
        <f>data!IV32-MIN(data!$E32:$EQ32)</f>
        <v>16.588999999999999</v>
      </c>
      <c r="IW8">
        <f>data!IW32-MIN(data!$E32:$EQ32)</f>
        <v>16.912000000000003</v>
      </c>
      <c r="IX8">
        <f>data!IX32-MIN(data!$E32:$EQ32)</f>
        <v>17.366000000000003</v>
      </c>
      <c r="IY8">
        <f>data!IY32-MIN(data!$E32:$EQ32)</f>
        <v>17.529</v>
      </c>
      <c r="IZ8">
        <f>data!IZ32-MIN(data!$E32:$EQ32)</f>
        <v>17.910999999999998</v>
      </c>
      <c r="JA8">
        <f>data!JA32-MIN(data!$E32:$EQ32)</f>
        <v>18.282999999999998</v>
      </c>
      <c r="JB8">
        <f>data!JB32-MIN(data!$E32:$EQ32)</f>
        <v>18.989000000000001</v>
      </c>
      <c r="JC8">
        <f>data!JC32-MIN(data!$E32:$EQ32)</f>
        <v>19.153000000000002</v>
      </c>
      <c r="JD8">
        <f>data!JD32-MIN(data!$E32:$EQ32)</f>
        <v>19.138999999999999</v>
      </c>
      <c r="JE8">
        <f>data!JE32-MIN(data!$E32:$EQ32)</f>
        <v>19.636999999999997</v>
      </c>
      <c r="JF8">
        <f>data!JF32-MIN(data!$E32:$EQ32)</f>
        <v>20.022000000000002</v>
      </c>
      <c r="JG8">
        <f>data!JG32-MIN(data!$E32:$EQ32)</f>
        <v>20.101000000000003</v>
      </c>
      <c r="JH8">
        <f>data!JH32-MIN(data!$E32:$EQ32)</f>
        <v>20.595000000000002</v>
      </c>
      <c r="JI8">
        <f>data!JI32-MIN(data!$E32:$EQ32)</f>
        <v>21.05</v>
      </c>
      <c r="JJ8">
        <f>data!JJ32-MIN(data!$E32:$EQ32)</f>
        <v>20.879000000000001</v>
      </c>
      <c r="JK8">
        <f>data!JK32-MIN(data!$E32:$EQ32)</f>
        <v>21.422000000000001</v>
      </c>
      <c r="JL8">
        <f>data!JL32-MIN(data!$E32:$EQ32)</f>
        <v>21.450999999999997</v>
      </c>
      <c r="JM8">
        <f>data!JM32-MIN(data!$E32:$EQ32)</f>
        <v>22.089000000000002</v>
      </c>
      <c r="JN8">
        <f>data!JN32-MIN(data!$E32:$EQ32)</f>
        <v>22.065999999999999</v>
      </c>
      <c r="JO8">
        <f>data!JO32-MIN(data!$E32:$EQ32)</f>
        <v>22.117999999999999</v>
      </c>
      <c r="JP8">
        <f>data!JP32-MIN(data!$E32:$EQ32)</f>
        <v>22.288999999999998</v>
      </c>
      <c r="JQ8">
        <f>data!JQ32-MIN(data!$E32:$EQ32)</f>
        <v>22.755999999999997</v>
      </c>
      <c r="JR8">
        <f>data!JR32-MIN(data!$E32:$EQ32)</f>
        <v>22.827000000000002</v>
      </c>
      <c r="JS8">
        <f>data!JS32-MIN(data!$E32:$EQ32)</f>
        <v>23.065999999999999</v>
      </c>
      <c r="JT8">
        <f>data!JT32-MIN(data!$E32:$EQ32)</f>
        <v>23.017999999999997</v>
      </c>
      <c r="JU8">
        <f>data!JU32-MIN(data!$E32:$EQ32)</f>
        <v>23.309000000000001</v>
      </c>
      <c r="JV8">
        <f>data!JV32-MIN(data!$E32:$EQ32)</f>
        <v>23.325999999999997</v>
      </c>
      <c r="JW8">
        <f>data!JW32-MIN(data!$E32:$EQ32)</f>
        <v>23.735000000000003</v>
      </c>
      <c r="JX8">
        <f>data!JX32-MIN(data!$E32:$EQ32)</f>
        <v>23.827999999999999</v>
      </c>
      <c r="JY8">
        <f>data!JY32-MIN(data!$E32:$EQ32)</f>
        <v>23.657</v>
      </c>
      <c r="JZ8">
        <f>data!JZ32-MIN(data!$E32:$EQ32)</f>
        <v>23.718999999999998</v>
      </c>
      <c r="KA8">
        <f>data!KA32-MIN(data!$E32:$EQ32)</f>
        <v>23.849</v>
      </c>
      <c r="KB8">
        <f>data!KB32-MIN(data!$E32:$EQ32)</f>
        <v>24.105999999999998</v>
      </c>
      <c r="KC8">
        <f>data!KC32-MIN(data!$E32:$EQ32)</f>
        <v>24.09</v>
      </c>
      <c r="KD8">
        <f>data!KD32-MIN(data!$E32:$EQ32)</f>
        <v>24.081</v>
      </c>
      <c r="KE8">
        <f>data!KE32-MIN(data!$E32:$EQ32)</f>
        <v>24.430000000000003</v>
      </c>
    </row>
    <row r="9" spans="1:291" x14ac:dyDescent="0.25">
      <c r="A9" t="s">
        <v>55</v>
      </c>
      <c r="B9" t="s">
        <v>56</v>
      </c>
      <c r="C9" t="s">
        <v>186</v>
      </c>
      <c r="E9">
        <f>data!E33-MIN(data!$E33:$EQ33)</f>
        <v>0.2370000000000001</v>
      </c>
      <c r="F9">
        <f>data!F33-MIN(data!$E33:$EQ33)</f>
        <v>0</v>
      </c>
      <c r="G9">
        <f>data!G33-MIN(data!$E33:$EQ33)</f>
        <v>0.14300000000000068</v>
      </c>
      <c r="H9">
        <f>data!H33-MIN(data!$E33:$EQ33)</f>
        <v>0.13100000000000023</v>
      </c>
      <c r="I9">
        <f>data!I33-MIN(data!$E33:$EQ33)</f>
        <v>5.1999999999999602E-2</v>
      </c>
      <c r="J9">
        <f>data!J33-MIN(data!$E33:$EQ33)</f>
        <v>0.16900000000000048</v>
      </c>
      <c r="K9">
        <f>data!K33-MIN(data!$E33:$EQ33)</f>
        <v>0.22599999999999909</v>
      </c>
      <c r="L9">
        <f>data!L33-MIN(data!$E33:$EQ33)</f>
        <v>0.30799999999999983</v>
      </c>
      <c r="M9">
        <f>data!M33-MIN(data!$E33:$EQ33)</f>
        <v>0.19500000000000028</v>
      </c>
      <c r="N9">
        <f>data!N33-MIN(data!$E33:$EQ33)</f>
        <v>0.18699999999999939</v>
      </c>
      <c r="O9">
        <f>data!O33-MIN(data!$E33:$EQ33)</f>
        <v>0.15700000000000003</v>
      </c>
      <c r="P9">
        <f>data!P33-MIN(data!$E33:$EQ33)</f>
        <v>0.44299999999999962</v>
      </c>
      <c r="Q9">
        <f>data!Q33-MIN(data!$E33:$EQ33)</f>
        <v>0.20699999999999896</v>
      </c>
      <c r="R9">
        <f>data!R33-MIN(data!$E33:$EQ33)</f>
        <v>0.35200000000000031</v>
      </c>
      <c r="S9">
        <f>data!S33-MIN(data!$E33:$EQ33)</f>
        <v>0.2840000000000007</v>
      </c>
      <c r="T9">
        <f>data!T33-MIN(data!$E33:$EQ33)</f>
        <v>0.37400000000000055</v>
      </c>
      <c r="U9">
        <f>data!U33-MIN(data!$E33:$EQ33)</f>
        <v>0.34600000000000009</v>
      </c>
      <c r="V9">
        <f>data!V33-MIN(data!$E33:$EQ33)</f>
        <v>0.38899999999999935</v>
      </c>
      <c r="W9">
        <f>data!W33-MIN(data!$E33:$EQ33)</f>
        <v>0.3490000000000002</v>
      </c>
      <c r="X9">
        <f>data!X33-MIN(data!$E33:$EQ33)</f>
        <v>0.4740000000000002</v>
      </c>
      <c r="Y9">
        <f>data!Y33-MIN(data!$E33:$EQ33)</f>
        <v>0.31899999999999906</v>
      </c>
      <c r="Z9">
        <f>data!Z33-MIN(data!$E33:$EQ33)</f>
        <v>0.40700000000000003</v>
      </c>
      <c r="AA9">
        <f>data!AA33-MIN(data!$E33:$EQ33)</f>
        <v>0.28500000000000014</v>
      </c>
      <c r="AB9">
        <f>data!AB33-MIN(data!$E33:$EQ33)</f>
        <v>0.25399999999999956</v>
      </c>
      <c r="AC9">
        <f>data!AC33-MIN(data!$E33:$EQ33)</f>
        <v>0.32000000000000028</v>
      </c>
      <c r="AD9">
        <f>data!AD33-MIN(data!$E33:$EQ33)</f>
        <v>1.1259999999999994</v>
      </c>
      <c r="AE9">
        <f>data!AE33-MIN(data!$E33:$EQ33)</f>
        <v>0.41099999999999959</v>
      </c>
      <c r="AF9">
        <f>data!AF33-MIN(data!$E33:$EQ33)</f>
        <v>0.33099999999999952</v>
      </c>
      <c r="AG9">
        <f>data!AG33-MIN(data!$E33:$EQ33)</f>
        <v>0.31700000000000017</v>
      </c>
      <c r="AH9">
        <f>data!AH33-MIN(data!$E33:$EQ33)</f>
        <v>0.34799999999999898</v>
      </c>
      <c r="AI9">
        <f>data!AI33-MIN(data!$E33:$EQ33)</f>
        <v>0.20800000000000018</v>
      </c>
      <c r="AJ9">
        <f>data!AJ33-MIN(data!$E33:$EQ33)</f>
        <v>0.30799999999999983</v>
      </c>
      <c r="AK9">
        <f>data!AK33-MIN(data!$E33:$EQ33)</f>
        <v>0.2629999999999999</v>
      </c>
      <c r="AL9">
        <f>data!AL33-MIN(data!$E33:$EQ33)</f>
        <v>0.33099999999999952</v>
      </c>
      <c r="AM9">
        <f>data!AM33-MIN(data!$E33:$EQ33)</f>
        <v>0.31700000000000017</v>
      </c>
      <c r="AN9">
        <f>data!AN33-MIN(data!$E33:$EQ33)</f>
        <v>0.27200000000000024</v>
      </c>
      <c r="AO9">
        <f>data!AO33-MIN(data!$E33:$EQ33)</f>
        <v>0.43200000000000038</v>
      </c>
      <c r="AP9">
        <f>data!AP33-MIN(data!$E33:$EQ33)</f>
        <v>0.375</v>
      </c>
      <c r="AQ9">
        <f>data!AQ33-MIN(data!$E33:$EQ33)</f>
        <v>0.34699999999999953</v>
      </c>
      <c r="AR9">
        <f>data!AR33-MIN(data!$E33:$EQ33)</f>
        <v>0.29599999999999937</v>
      </c>
      <c r="AS9">
        <f>data!AS33-MIN(data!$E33:$EQ33)</f>
        <v>0.31600000000000072</v>
      </c>
      <c r="AT9">
        <f>data!AT33-MIN(data!$E33:$EQ33)</f>
        <v>0.23399999999999999</v>
      </c>
      <c r="AU9">
        <f>data!AU33-MIN(data!$E33:$EQ33)</f>
        <v>0.25999999999999979</v>
      </c>
      <c r="AV9">
        <f>data!AV33-MIN(data!$E33:$EQ33)</f>
        <v>0.28800000000000026</v>
      </c>
      <c r="AW9">
        <f>data!AW33-MIN(data!$E33:$EQ33)</f>
        <v>0.24799999999999933</v>
      </c>
      <c r="AX9">
        <f>data!AX33-MIN(data!$E33:$EQ33)</f>
        <v>0.3279999999999994</v>
      </c>
      <c r="AY9">
        <f>data!AY33-MIN(data!$E33:$EQ33)</f>
        <v>0.39100000000000001</v>
      </c>
      <c r="AZ9">
        <f>data!AZ33-MIN(data!$E33:$EQ33)</f>
        <v>0.37299999999999933</v>
      </c>
      <c r="BA9">
        <f>data!BA33-MIN(data!$E33:$EQ33)</f>
        <v>0.24799999999999933</v>
      </c>
      <c r="BB9">
        <f>data!BB33-MIN(data!$E33:$EQ33)</f>
        <v>0.30899999999999928</v>
      </c>
      <c r="BC9">
        <f>data!BC33-MIN(data!$E33:$EQ33)</f>
        <v>0.32600000000000051</v>
      </c>
      <c r="BD9">
        <f>data!BD33-MIN(data!$E33:$EQ33)</f>
        <v>0.33399999999999963</v>
      </c>
      <c r="BE9">
        <f>data!BE33-MIN(data!$E33:$EQ33)</f>
        <v>0.33399999999999963</v>
      </c>
      <c r="BF9">
        <f>data!BF33-MIN(data!$E33:$EQ33)</f>
        <v>0.30400000000000027</v>
      </c>
      <c r="BG9">
        <f>data!BG33-MIN(data!$E33:$EQ33)</f>
        <v>0.375</v>
      </c>
      <c r="BH9">
        <f>data!BH33-MIN(data!$E33:$EQ33)</f>
        <v>0.26999999999999957</v>
      </c>
      <c r="BI9">
        <f>data!BI33-MIN(data!$E33:$EQ33)</f>
        <v>0.36299999999999955</v>
      </c>
      <c r="BJ9">
        <f>data!BJ33-MIN(data!$E33:$EQ33)</f>
        <v>0.29899999999999949</v>
      </c>
      <c r="BK9">
        <f>data!BK33-MIN(data!$E33:$EQ33)</f>
        <v>0.29599999999999937</v>
      </c>
      <c r="BL9">
        <f>data!BL33-MIN(data!$E33:$EQ33)</f>
        <v>0.22199999999999953</v>
      </c>
      <c r="BM9">
        <f>data!BM33-MIN(data!$E33:$EQ33)</f>
        <v>0.44699999999999918</v>
      </c>
      <c r="BN9">
        <f>data!BN33-MIN(data!$E33:$EQ33)</f>
        <v>0.28500000000000014</v>
      </c>
      <c r="BO9">
        <f>data!BO33-MIN(data!$E33:$EQ33)</f>
        <v>0.23399999999999999</v>
      </c>
      <c r="BP9">
        <f>data!BP33-MIN(data!$E33:$EQ33)</f>
        <v>0.36399999999999899</v>
      </c>
      <c r="BQ9">
        <f>data!BQ33-MIN(data!$E33:$EQ33)</f>
        <v>0.27899999999999991</v>
      </c>
      <c r="BR9">
        <f>data!BR33-MIN(data!$E33:$EQ33)</f>
        <v>0.28800000000000026</v>
      </c>
      <c r="BS9">
        <f>data!BS33-MIN(data!$E33:$EQ33)</f>
        <v>0.30700000000000038</v>
      </c>
      <c r="BT9">
        <f>data!BT33-MIN(data!$E33:$EQ33)</f>
        <v>0.2289999999999992</v>
      </c>
      <c r="BU9">
        <f>data!BU33-MIN(data!$E33:$EQ33)</f>
        <v>0.33399999999999963</v>
      </c>
      <c r="BV9">
        <f>data!BV33-MIN(data!$E33:$EQ33)</f>
        <v>0.30899999999999928</v>
      </c>
      <c r="BW9">
        <f>data!BW33-MIN(data!$E33:$EQ33)</f>
        <v>0.41799999999999926</v>
      </c>
      <c r="BX9">
        <f>data!BX33-MIN(data!$E33:$EQ33)</f>
        <v>0.3230000000000004</v>
      </c>
      <c r="BY9">
        <f>data!BY33-MIN(data!$E33:$EQ33)</f>
        <v>0.25999999999999979</v>
      </c>
      <c r="BZ9">
        <f>data!BZ33-MIN(data!$E33:$EQ33)</f>
        <v>0.35200000000000031</v>
      </c>
      <c r="CA9">
        <f>data!CA33-MIN(data!$E33:$EQ33)</f>
        <v>0.41799999999999926</v>
      </c>
      <c r="CB9">
        <f>data!CB33-MIN(data!$E33:$EQ33)</f>
        <v>0.33399999999999963</v>
      </c>
      <c r="CC9">
        <f>data!CC33-MIN(data!$E33:$EQ33)</f>
        <v>0.34999999999999964</v>
      </c>
      <c r="CD9">
        <f>data!CD33-MIN(data!$E33:$EQ33)</f>
        <v>0.25099999999999945</v>
      </c>
      <c r="CE9">
        <f>data!CE33-MIN(data!$E33:$EQ33)</f>
        <v>0.35200000000000031</v>
      </c>
      <c r="CF9">
        <f>data!CF33-MIN(data!$E33:$EQ33)</f>
        <v>0.34299999999999997</v>
      </c>
      <c r="CG9">
        <f>data!CG33-MIN(data!$E33:$EQ33)</f>
        <v>0.37299999999999933</v>
      </c>
      <c r="CH9">
        <f>data!CH33-MIN(data!$E33:$EQ33)</f>
        <v>0.30599999999999916</v>
      </c>
      <c r="CI9">
        <f>data!CI33-MIN(data!$E33:$EQ33)</f>
        <v>0.35599999999999987</v>
      </c>
      <c r="CJ9">
        <f>data!CJ33-MIN(data!$E33:$EQ33)</f>
        <v>0.33399999999999963</v>
      </c>
      <c r="CK9">
        <f>data!CK33-MIN(data!$E33:$EQ33)</f>
        <v>0.5129999999999999</v>
      </c>
      <c r="CL9">
        <f>data!CL33-MIN(data!$E33:$EQ33)</f>
        <v>0.27800000000000047</v>
      </c>
      <c r="CM9">
        <f>data!CM33-MIN(data!$E33:$EQ33)</f>
        <v>0.3279999999999994</v>
      </c>
      <c r="CN9">
        <f>data!CN33-MIN(data!$E33:$EQ33)</f>
        <v>0.5340000000000007</v>
      </c>
      <c r="CO9">
        <f>data!CO33-MIN(data!$E33:$EQ33)</f>
        <v>0.44100000000000072</v>
      </c>
      <c r="CP9">
        <f>data!CP33-MIN(data!$E33:$EQ33)</f>
        <v>0.39100000000000001</v>
      </c>
      <c r="CQ9">
        <f>data!CQ33-MIN(data!$E33:$EQ33)</f>
        <v>0.35899999999999999</v>
      </c>
      <c r="CR9">
        <f>data!CR33-MIN(data!$E33:$EQ33)</f>
        <v>0.34999999999999964</v>
      </c>
      <c r="CS9">
        <f>data!CS33-MIN(data!$E33:$EQ33)</f>
        <v>0.31400000000000006</v>
      </c>
      <c r="CT9">
        <f>data!CT33-MIN(data!$E33:$EQ33)</f>
        <v>0.48300000000000054</v>
      </c>
      <c r="CU9">
        <f>data!CU33-MIN(data!$E33:$EQ33)</f>
        <v>0.3879999999999999</v>
      </c>
      <c r="CV9">
        <f>data!CV33-MIN(data!$E33:$EQ33)</f>
        <v>0.32000000000000028</v>
      </c>
      <c r="CW9">
        <f>data!CW33-MIN(data!$E33:$EQ33)</f>
        <v>0.38899999999999935</v>
      </c>
      <c r="CX9">
        <f>data!CX33-MIN(data!$E33:$EQ33)</f>
        <v>0.47100000000000009</v>
      </c>
      <c r="CY9">
        <f>data!CY33-MIN(data!$E33:$EQ33)</f>
        <v>0.56099999999999994</v>
      </c>
      <c r="CZ9">
        <f>data!CZ33-MIN(data!$E33:$EQ33)</f>
        <v>0.45899999999999963</v>
      </c>
      <c r="DA9">
        <f>data!DA33-MIN(data!$E33:$EQ33)</f>
        <v>0.44999999999999929</v>
      </c>
      <c r="DB9">
        <f>data!DB33-MIN(data!$E33:$EQ33)</f>
        <v>0.40199999999999925</v>
      </c>
      <c r="DC9">
        <f>data!DC33-MIN(data!$E33:$EQ33)</f>
        <v>0.52399999999999913</v>
      </c>
      <c r="DD9">
        <f>data!DD33-MIN(data!$E33:$EQ33)</f>
        <v>0.4610000000000003</v>
      </c>
      <c r="DE9">
        <f>data!DE33-MIN(data!$E33:$EQ33)</f>
        <v>0.44100000000000072</v>
      </c>
      <c r="DF9">
        <f>data!DF33-MIN(data!$E33:$EQ33)</f>
        <v>0.63899999999999935</v>
      </c>
      <c r="DG9">
        <f>data!DG33-MIN(data!$E33:$EQ33)</f>
        <v>0.6850000000000005</v>
      </c>
      <c r="DH9">
        <f>data!DH33-MIN(data!$E33:$EQ33)</f>
        <v>0.55400000000000027</v>
      </c>
      <c r="DI9">
        <f>data!DI33-MIN(data!$E33:$EQ33)</f>
        <v>0.51500000000000057</v>
      </c>
      <c r="DJ9">
        <f>data!DJ33-MIN(data!$E33:$EQ33)</f>
        <v>0.56099999999999994</v>
      </c>
      <c r="DK9">
        <f>data!DK33-MIN(data!$E33:$EQ33)</f>
        <v>0.6980000000000004</v>
      </c>
      <c r="DL9">
        <f>data!DL33-MIN(data!$E33:$EQ33)</f>
        <v>0.62199999999999989</v>
      </c>
      <c r="DM9">
        <f>data!DM33-MIN(data!$E33:$EQ33)</f>
        <v>0.6120000000000001</v>
      </c>
      <c r="DN9">
        <f>data!DN33-MIN(data!$E33:$EQ33)</f>
        <v>0.7840000000000007</v>
      </c>
      <c r="DO9">
        <f>data!DO33-MIN(data!$E33:$EQ33)</f>
        <v>0.61899999999999977</v>
      </c>
      <c r="DP9">
        <f>data!DP33-MIN(data!$E33:$EQ33)</f>
        <v>0.63100000000000023</v>
      </c>
      <c r="DQ9">
        <f>data!DQ33-MIN(data!$E33:$EQ33)</f>
        <v>0.68800000000000061</v>
      </c>
      <c r="DR9">
        <f>data!DR33-MIN(data!$E33:$EQ33)</f>
        <v>0.72299999999999898</v>
      </c>
      <c r="DS9">
        <f>data!DS33-MIN(data!$E33:$EQ33)</f>
        <v>0.71700000000000053</v>
      </c>
      <c r="DT9">
        <f>data!DT33-MIN(data!$E33:$EQ33)</f>
        <v>0.90600000000000058</v>
      </c>
      <c r="DU9">
        <f>data!DU33-MIN(data!$E33:$EQ33)</f>
        <v>0.83699999999999974</v>
      </c>
      <c r="DV9">
        <f>data!DV33-MIN(data!$E33:$EQ33)</f>
        <v>0.8490000000000002</v>
      </c>
      <c r="DW9">
        <f>data!DW33-MIN(data!$E33:$EQ33)</f>
        <v>0.89700000000000024</v>
      </c>
      <c r="DX9">
        <f>data!DX33-MIN(data!$E33:$EQ33)</f>
        <v>0.98899999999999899</v>
      </c>
      <c r="DY9">
        <f>data!DY33-MIN(data!$E33:$EQ33)</f>
        <v>0.90300000000000047</v>
      </c>
      <c r="DZ9">
        <f>data!DZ33-MIN(data!$E33:$EQ33)</f>
        <v>0.92500000000000071</v>
      </c>
      <c r="EA9">
        <f>data!EA33-MIN(data!$E33:$EQ33)</f>
        <v>1.0609999999999999</v>
      </c>
      <c r="EB9">
        <f>data!EB33-MIN(data!$E33:$EQ33)</f>
        <v>1.1050000000000004</v>
      </c>
      <c r="EC9">
        <f>data!EC33-MIN(data!$E33:$EQ33)</f>
        <v>1.1530000000000005</v>
      </c>
      <c r="ED9">
        <f>data!ED33-MIN(data!$E33:$EQ33)</f>
        <v>1.2289999999999992</v>
      </c>
      <c r="EE9">
        <f>data!EE33-MIN(data!$E33:$EQ33)</f>
        <v>1.2289999999999992</v>
      </c>
      <c r="EF9">
        <f>data!EF33-MIN(data!$E33:$EQ33)</f>
        <v>1.3719999999999999</v>
      </c>
      <c r="EG9">
        <f>data!EG33-MIN(data!$E33:$EQ33)</f>
        <v>1.3529999999999998</v>
      </c>
      <c r="EH9">
        <f>data!EH33-MIN(data!$E33:$EQ33)</f>
        <v>1.42</v>
      </c>
      <c r="EI9">
        <f>data!EI33-MIN(data!$E33:$EQ33)</f>
        <v>1.6809999999999992</v>
      </c>
      <c r="EJ9">
        <f>data!EJ33-MIN(data!$E33:$EQ33)</f>
        <v>1.5090000000000003</v>
      </c>
      <c r="EK9">
        <f>data!EK33-MIN(data!$E33:$EQ33)</f>
        <v>1.766</v>
      </c>
      <c r="EL9">
        <f>data!EL33-MIN(data!$E33:$EQ33)</f>
        <v>1.8829999999999991</v>
      </c>
      <c r="EM9">
        <f>data!EM33-MIN(data!$E33:$EQ33)</f>
        <v>1.9090000000000007</v>
      </c>
      <c r="EN9">
        <f>data!EN33-MIN(data!$E33:$EQ33)</f>
        <v>1.9380000000000006</v>
      </c>
      <c r="EO9">
        <f>data!EO33-MIN(data!$E33:$EQ33)</f>
        <v>2.0199999999999996</v>
      </c>
      <c r="EP9">
        <f>data!EP33-MIN(data!$E33:$EQ33)</f>
        <v>2.3510000000000009</v>
      </c>
      <c r="EQ9">
        <f>data!EQ33-MIN(data!$E33:$EQ33)</f>
        <v>2.3330000000000002</v>
      </c>
      <c r="ER9">
        <f>data!ER33-MIN(data!$E33:$EQ33)</f>
        <v>2.5939999999999994</v>
      </c>
      <c r="ES9">
        <f>data!ES33-MIN(data!$E33:$EQ33)</f>
        <v>2.5969999999999995</v>
      </c>
      <c r="ET9">
        <f>data!ET33-MIN(data!$E33:$EQ33)</f>
        <v>2.7080000000000002</v>
      </c>
      <c r="EU9">
        <f>data!EU33-MIN(data!$E33:$EQ33)</f>
        <v>2.7720000000000002</v>
      </c>
      <c r="EV9">
        <f>data!EV33-MIN(data!$E33:$EQ33)</f>
        <v>3.0849999999999991</v>
      </c>
      <c r="EW9">
        <f>data!EW33-MIN(data!$E33:$EQ33)</f>
        <v>3.3370000000000015</v>
      </c>
      <c r="EX9">
        <f>data!EX33-MIN(data!$E33:$EQ33)</f>
        <v>3.4449999999999985</v>
      </c>
      <c r="EY9">
        <f>data!EY33-MIN(data!$E33:$EQ33)</f>
        <v>3.6489999999999991</v>
      </c>
      <c r="EZ9">
        <f>data!EZ33-MIN(data!$E33:$EQ33)</f>
        <v>3.8989999999999991</v>
      </c>
      <c r="FA9">
        <f>data!FA33-MIN(data!$E33:$EQ33)</f>
        <v>4.0020000000000007</v>
      </c>
      <c r="FB9">
        <f>data!FB33-MIN(data!$E33:$EQ33)</f>
        <v>4.1659999999999986</v>
      </c>
      <c r="FC9">
        <f>data!FC33-MIN(data!$E33:$EQ33)</f>
        <v>4.2690000000000001</v>
      </c>
      <c r="FD9">
        <f>data!FD33-MIN(data!$E33:$EQ33)</f>
        <v>4.5870000000000015</v>
      </c>
      <c r="FE9">
        <f>data!FE33-MIN(data!$E33:$EQ33)</f>
        <v>4.8229999999999986</v>
      </c>
      <c r="FF9">
        <f>data!FF33-MIN(data!$E33:$EQ33)</f>
        <v>4.9610000000000003</v>
      </c>
      <c r="FG9">
        <f>data!FG33-MIN(data!$E33:$EQ33)</f>
        <v>5.2889999999999997</v>
      </c>
      <c r="FH9">
        <f>data!FH33-MIN(data!$E33:$EQ33)</f>
        <v>5.3250000000000011</v>
      </c>
      <c r="FI9">
        <f>data!FI33-MIN(data!$E33:$EQ33)</f>
        <v>5.7829999999999995</v>
      </c>
      <c r="FJ9">
        <f>data!FJ33-MIN(data!$E33:$EQ33)</f>
        <v>5.7099999999999991</v>
      </c>
      <c r="FK9">
        <f>data!FK33-MIN(data!$E33:$EQ33)</f>
        <v>6.1650000000000009</v>
      </c>
      <c r="FL9">
        <f>data!FL33-MIN(data!$E33:$EQ33)</f>
        <v>6.270999999999999</v>
      </c>
      <c r="FM9">
        <f>data!FM33-MIN(data!$E33:$EQ33)</f>
        <v>6.8559999999999999</v>
      </c>
      <c r="FN9">
        <f>data!FN33-MIN(data!$E33:$EQ33)</f>
        <v>6.9799999999999986</v>
      </c>
      <c r="FO9">
        <f>data!FO33-MIN(data!$E33:$EQ33)</f>
        <v>7.3830000000000009</v>
      </c>
      <c r="FP9">
        <f>data!FP33-MIN(data!$E33:$EQ33)</f>
        <v>7.4410000000000007</v>
      </c>
      <c r="FQ9">
        <f>data!FQ33-MIN(data!$E33:$EQ33)</f>
        <v>7.9960000000000004</v>
      </c>
      <c r="FR9">
        <f>data!FR33-MIN(data!$E33:$EQ33)</f>
        <v>8.01</v>
      </c>
      <c r="FS9">
        <f>data!FS33-MIN(data!$E33:$EQ33)</f>
        <v>8.4459999999999997</v>
      </c>
      <c r="FT9">
        <f>data!FT33-MIN(data!$E33:$EQ33)</f>
        <v>8.6979999999999986</v>
      </c>
      <c r="FU9">
        <f>data!FU33-MIN(data!$E33:$EQ33)</f>
        <v>9.1120000000000001</v>
      </c>
      <c r="FV9">
        <f>data!FV33-MIN(data!$E33:$EQ33)</f>
        <v>9.2269999999999985</v>
      </c>
      <c r="FW9">
        <f>data!FW33-MIN(data!$E33:$EQ33)</f>
        <v>10.075999999999999</v>
      </c>
      <c r="FX9">
        <f>data!FX33-MIN(data!$E33:$EQ33)</f>
        <v>10.083</v>
      </c>
      <c r="FY9">
        <f>data!FY33-MIN(data!$E33:$EQ33)</f>
        <v>10.261999999999999</v>
      </c>
      <c r="FZ9">
        <f>data!FZ33-MIN(data!$E33:$EQ33)</f>
        <v>10.764999999999999</v>
      </c>
      <c r="GA9">
        <f>data!GA33-MIN(data!$E33:$EQ33)</f>
        <v>11.276000000000002</v>
      </c>
      <c r="GB9">
        <f>data!GB33-MIN(data!$E33:$EQ33)</f>
        <v>11.609</v>
      </c>
      <c r="GC9">
        <f>data!GC33-MIN(data!$E33:$EQ33)</f>
        <v>11.796999999999999</v>
      </c>
      <c r="GD9">
        <f>data!GD33-MIN(data!$E33:$EQ33)</f>
        <v>12.622999999999999</v>
      </c>
      <c r="GE9">
        <f>data!GE33-MIN(data!$E33:$EQ33)</f>
        <v>12.601000000000001</v>
      </c>
      <c r="GF9">
        <f>data!GF33-MIN(data!$E33:$EQ33)</f>
        <v>13.217000000000001</v>
      </c>
      <c r="GG9">
        <f>data!GG33-MIN(data!$E33:$EQ33)</f>
        <v>13.462999999999999</v>
      </c>
      <c r="GH9">
        <f>data!GH33-MIN(data!$E33:$EQ33)</f>
        <v>14.01</v>
      </c>
      <c r="GI9">
        <f>data!GI33-MIN(data!$E33:$EQ33)</f>
        <v>14.203999999999999</v>
      </c>
      <c r="GJ9">
        <f>data!GJ33-MIN(data!$E33:$EQ33)</f>
        <v>14.843999999999999</v>
      </c>
      <c r="GK9">
        <f>data!GK33-MIN(data!$E33:$EQ33)</f>
        <v>15.459999999999999</v>
      </c>
      <c r="GL9">
        <f>data!GL33-MIN(data!$E33:$EQ33)</f>
        <v>16.005000000000003</v>
      </c>
      <c r="GM9">
        <f>data!GM33-MIN(data!$E33:$EQ33)</f>
        <v>16.389000000000003</v>
      </c>
      <c r="GN9">
        <f>data!GN33-MIN(data!$E33:$EQ33)</f>
        <v>17.11</v>
      </c>
      <c r="GO9">
        <f>data!GO33-MIN(data!$E33:$EQ33)</f>
        <v>17.93</v>
      </c>
      <c r="GP9">
        <f>data!GP33-MIN(data!$E33:$EQ33)</f>
        <v>18.47</v>
      </c>
      <c r="GQ9">
        <f>data!GQ33-MIN(data!$E33:$EQ33)</f>
        <v>18.818999999999996</v>
      </c>
      <c r="GR9">
        <f>data!GR33-MIN(data!$E33:$EQ33)</f>
        <v>19.366</v>
      </c>
      <c r="GS9">
        <f>data!GS33-MIN(data!$E33:$EQ33)</f>
        <v>20.131999999999998</v>
      </c>
      <c r="GT9">
        <f>data!GT33-MIN(data!$E33:$EQ33)</f>
        <v>21.004999999999995</v>
      </c>
      <c r="GU9">
        <f>data!GU33-MIN(data!$E33:$EQ33)</f>
        <v>21.765999999999998</v>
      </c>
      <c r="GV9">
        <f>data!GV33-MIN(data!$E33:$EQ33)</f>
        <v>22.272999999999996</v>
      </c>
      <c r="GW9">
        <f>data!GW33-MIN(data!$E33:$EQ33)</f>
        <v>23.414000000000001</v>
      </c>
      <c r="GX9">
        <f>data!GX33-MIN(data!$E33:$EQ33)</f>
        <v>24.366999999999997</v>
      </c>
      <c r="GY9">
        <f>data!GY33-MIN(data!$E33:$EQ33)</f>
        <v>24.783000000000001</v>
      </c>
      <c r="GZ9">
        <f>data!GZ33-MIN(data!$E33:$EQ33)</f>
        <v>25.946999999999996</v>
      </c>
      <c r="HA9">
        <f>data!HA33-MIN(data!$E33:$EQ33)</f>
        <v>26.796999999999997</v>
      </c>
      <c r="HB9">
        <f>data!HB33-MIN(data!$E33:$EQ33)</f>
        <v>27.963999999999999</v>
      </c>
      <c r="HC9">
        <f>data!HC33-MIN(data!$E33:$EQ33)</f>
        <v>29.4</v>
      </c>
      <c r="HD9">
        <f>data!HD33-MIN(data!$E33:$EQ33)</f>
        <v>29.783999999999999</v>
      </c>
      <c r="HE9">
        <f>data!HE33-MIN(data!$E33:$EQ33)</f>
        <v>30.945</v>
      </c>
      <c r="HF9">
        <f>data!HF33-MIN(data!$E33:$EQ33)</f>
        <v>31.388999999999996</v>
      </c>
      <c r="HG9">
        <f>data!HG33-MIN(data!$E33:$EQ33)</f>
        <v>31.911000000000001</v>
      </c>
      <c r="HH9">
        <f>data!HH33-MIN(data!$E33:$EQ33)</f>
        <v>32.933</v>
      </c>
      <c r="HI9">
        <f>data!HI33-MIN(data!$E33:$EQ33)</f>
        <v>33.668999999999997</v>
      </c>
      <c r="HJ9">
        <f>data!HJ33-MIN(data!$E33:$EQ33)</f>
        <v>34.347000000000001</v>
      </c>
      <c r="HK9">
        <f>data!HK33-MIN(data!$E33:$EQ33)</f>
        <v>34.710999999999999</v>
      </c>
      <c r="HL9">
        <f>data!HL33-MIN(data!$E33:$EQ33)</f>
        <v>35.286000000000001</v>
      </c>
      <c r="HM9">
        <f>data!HM33-MIN(data!$E33:$EQ33)</f>
        <v>35.504999999999995</v>
      </c>
      <c r="HN9">
        <f>data!HN33-MIN(data!$E33:$EQ33)</f>
        <v>36.161000000000001</v>
      </c>
      <c r="HO9">
        <f>data!HO33-MIN(data!$E33:$EQ33)</f>
        <v>36.452999999999996</v>
      </c>
      <c r="HP9">
        <f>data!HP33-MIN(data!$E33:$EQ33)</f>
        <v>36.427</v>
      </c>
      <c r="HQ9">
        <f>data!HQ33-MIN(data!$E33:$EQ33)</f>
        <v>37.158000000000001</v>
      </c>
      <c r="HR9">
        <f>data!HR33-MIN(data!$E33:$EQ33)</f>
        <v>37.544999999999995</v>
      </c>
      <c r="HS9">
        <f>data!HS33-MIN(data!$E33:$EQ33)</f>
        <v>37.399000000000001</v>
      </c>
      <c r="HT9">
        <f>data!HT33-MIN(data!$E33:$EQ33)</f>
        <v>37.992999999999995</v>
      </c>
      <c r="HU9">
        <f>data!HU33-MIN(data!$E33:$EQ33)</f>
        <v>38.030999999999999</v>
      </c>
      <c r="HV9">
        <f>data!HV33-MIN(data!$E33:$EQ33)</f>
        <v>38.040999999999997</v>
      </c>
      <c r="HW9">
        <f>data!HW33-MIN(data!$E33:$EQ33)</f>
        <v>38.254999999999995</v>
      </c>
      <c r="HX9">
        <f>data!HX33-MIN(data!$E33:$EQ33)</f>
        <v>37.866999999999997</v>
      </c>
      <c r="HY9">
        <f>data!HY33-MIN(data!$E33:$EQ33)</f>
        <v>38.256</v>
      </c>
      <c r="HZ9">
        <f>data!HZ33-MIN(data!$E33:$EQ33)</f>
        <v>38.940999999999995</v>
      </c>
      <c r="IA9">
        <f>data!IA33-MIN(data!$E33:$EQ33)</f>
        <v>38.625</v>
      </c>
      <c r="IB9">
        <f>data!IB33-MIN(data!$E33:$EQ33)</f>
        <v>38.610999999999997</v>
      </c>
      <c r="IC9">
        <f>data!IC33-MIN(data!$E33:$EQ33)</f>
        <v>39.161000000000001</v>
      </c>
      <c r="ID9">
        <f>data!ID33-MIN(data!$E33:$EQ33)</f>
        <v>39.074999999999996</v>
      </c>
      <c r="IE9">
        <f>data!IE33-MIN(data!$E33:$EQ33)</f>
        <v>38.540999999999997</v>
      </c>
      <c r="IF9">
        <f>data!IF33-MIN(data!$E33:$EQ33)</f>
        <v>38.887</v>
      </c>
      <c r="IG9">
        <f>data!IG33-MIN(data!$E33:$EQ33)</f>
        <v>39.126999999999995</v>
      </c>
      <c r="IH9">
        <f>data!IH33-MIN(data!$E33:$EQ33)</f>
        <v>39.336999999999996</v>
      </c>
      <c r="II9">
        <f>data!II33-MIN(data!$E33:$EQ33)</f>
        <v>38.711999999999996</v>
      </c>
      <c r="IJ9">
        <f>data!IJ33-MIN(data!$E33:$EQ33)</f>
        <v>39.586999999999996</v>
      </c>
      <c r="IK9">
        <f>data!IK33-MIN(data!$E33:$EQ33)</f>
        <v>39.598999999999997</v>
      </c>
      <c r="IL9">
        <f>data!IL33-MIN(data!$E33:$EQ33)</f>
        <v>39.488999999999997</v>
      </c>
      <c r="IM9">
        <f>data!IM33-MIN(data!$E33:$EQ33)</f>
        <v>39.972999999999999</v>
      </c>
      <c r="IN9">
        <f>data!IN33-MIN(data!$E33:$EQ33)</f>
        <v>39.382999999999996</v>
      </c>
      <c r="IO9">
        <f>data!IO33-MIN(data!$E33:$EQ33)</f>
        <v>39.577999999999996</v>
      </c>
      <c r="IP9">
        <f>data!IP33-MIN(data!$E33:$EQ33)</f>
        <v>39.26</v>
      </c>
      <c r="IQ9">
        <f>data!IQ33-MIN(data!$E33:$EQ33)</f>
        <v>39.022999999999996</v>
      </c>
      <c r="IR9">
        <f>data!IR33-MIN(data!$E33:$EQ33)</f>
        <v>38.934999999999995</v>
      </c>
      <c r="IS9">
        <f>data!IS33-MIN(data!$E33:$EQ33)</f>
        <v>39.664999999999999</v>
      </c>
      <c r="IT9">
        <f>data!IT33-MIN(data!$E33:$EQ33)</f>
        <v>39.522999999999996</v>
      </c>
      <c r="IU9">
        <f>data!IU33-MIN(data!$E33:$EQ33)</f>
        <v>39.943999999999996</v>
      </c>
      <c r="IV9">
        <f>data!IV33-MIN(data!$E33:$EQ33)</f>
        <v>39.634</v>
      </c>
      <c r="IW9">
        <f>data!IW33-MIN(data!$E33:$EQ33)</f>
        <v>39.771999999999998</v>
      </c>
      <c r="IX9">
        <f>data!IX33-MIN(data!$E33:$EQ33)</f>
        <v>39.460999999999999</v>
      </c>
      <c r="IY9">
        <f>data!IY33-MIN(data!$E33:$EQ33)</f>
        <v>39.780999999999999</v>
      </c>
      <c r="IZ9">
        <f>data!IZ33-MIN(data!$E33:$EQ33)</f>
        <v>39.486999999999995</v>
      </c>
      <c r="JA9">
        <f>data!JA33-MIN(data!$E33:$EQ33)</f>
        <v>39.241999999999997</v>
      </c>
      <c r="JB9">
        <f>data!JB33-MIN(data!$E33:$EQ33)</f>
        <v>39.430999999999997</v>
      </c>
      <c r="JC9">
        <f>data!JC33-MIN(data!$E33:$EQ33)</f>
        <v>40.006999999999998</v>
      </c>
      <c r="JD9">
        <f>data!JD33-MIN(data!$E33:$EQ33)</f>
        <v>39.853999999999999</v>
      </c>
      <c r="JE9">
        <f>data!JE33-MIN(data!$E33:$EQ33)</f>
        <v>39.659999999999997</v>
      </c>
      <c r="JF9">
        <f>data!JF33-MIN(data!$E33:$EQ33)</f>
        <v>40.480999999999995</v>
      </c>
      <c r="JG9">
        <f>data!JG33-MIN(data!$E33:$EQ33)</f>
        <v>39.858999999999995</v>
      </c>
      <c r="JH9">
        <f>data!JH33-MIN(data!$E33:$EQ33)</f>
        <v>39.829000000000001</v>
      </c>
      <c r="JI9">
        <f>data!JI33-MIN(data!$E33:$EQ33)</f>
        <v>39.869999999999997</v>
      </c>
      <c r="JJ9">
        <f>data!JJ33-MIN(data!$E33:$EQ33)</f>
        <v>40.668999999999997</v>
      </c>
      <c r="JK9">
        <f>data!JK33-MIN(data!$E33:$EQ33)</f>
        <v>40</v>
      </c>
      <c r="JL9">
        <f>data!JL33-MIN(data!$E33:$EQ33)</f>
        <v>39.658000000000001</v>
      </c>
      <c r="JM9">
        <f>data!JM33-MIN(data!$E33:$EQ33)</f>
        <v>40.513999999999996</v>
      </c>
      <c r="JN9">
        <f>data!JN33-MIN(data!$E33:$EQ33)</f>
        <v>40.422999999999995</v>
      </c>
      <c r="JO9">
        <f>data!JO33-MIN(data!$E33:$EQ33)</f>
        <v>40.170999999999999</v>
      </c>
      <c r="JP9">
        <f>data!JP33-MIN(data!$E33:$EQ33)</f>
        <v>40.684999999999995</v>
      </c>
      <c r="JQ9">
        <f>data!JQ33-MIN(data!$E33:$EQ33)</f>
        <v>40.36</v>
      </c>
      <c r="JR9">
        <f>data!JR33-MIN(data!$E33:$EQ33)</f>
        <v>40.119</v>
      </c>
      <c r="JS9">
        <f>data!JS33-MIN(data!$E33:$EQ33)</f>
        <v>40.479999999999997</v>
      </c>
      <c r="JT9">
        <f>data!JT33-MIN(data!$E33:$EQ33)</f>
        <v>40.611999999999995</v>
      </c>
      <c r="JU9">
        <f>data!JU33-MIN(data!$E33:$EQ33)</f>
        <v>40.582000000000001</v>
      </c>
      <c r="JV9">
        <f>data!JV33-MIN(data!$E33:$EQ33)</f>
        <v>40.64</v>
      </c>
      <c r="JW9">
        <f>data!JW33-MIN(data!$E33:$EQ33)</f>
        <v>40.542999999999999</v>
      </c>
      <c r="JX9">
        <f>data!JX33-MIN(data!$E33:$EQ33)</f>
        <v>40.833999999999996</v>
      </c>
      <c r="JY9">
        <f>data!JY33-MIN(data!$E33:$EQ33)</f>
        <v>40.863</v>
      </c>
      <c r="JZ9">
        <f>data!JZ33-MIN(data!$E33:$EQ33)</f>
        <v>40.548999999999999</v>
      </c>
      <c r="KA9">
        <f>data!KA33-MIN(data!$E33:$EQ33)</f>
        <v>40.942999999999998</v>
      </c>
      <c r="KB9">
        <f>data!KB33-MIN(data!$E33:$EQ33)</f>
        <v>40.942999999999998</v>
      </c>
      <c r="KC9">
        <f>data!KC33-MIN(data!$E33:$EQ33)</f>
        <v>40.771000000000001</v>
      </c>
      <c r="KD9">
        <f>data!KD33-MIN(data!$E33:$EQ33)</f>
        <v>40.753999999999998</v>
      </c>
      <c r="KE9">
        <f>data!KE33-MIN(data!$E33:$EQ33)</f>
        <v>41.534999999999997</v>
      </c>
    </row>
    <row r="10" spans="1:291" x14ac:dyDescent="0.25">
      <c r="A10" t="s">
        <v>3</v>
      </c>
      <c r="B10" t="s">
        <v>4</v>
      </c>
      <c r="C10" t="s">
        <v>171</v>
      </c>
      <c r="E10">
        <f>data!E34-MIN(data!$E34:$EQ34)</f>
        <v>0.21900000000000119</v>
      </c>
      <c r="F10">
        <f>data!F34-MIN(data!$E34:$EQ34)</f>
        <v>0.10999999999999943</v>
      </c>
      <c r="G10">
        <f>data!G34-MIN(data!$E34:$EQ34)</f>
        <v>0.14799999999999969</v>
      </c>
      <c r="H10">
        <f>data!H34-MIN(data!$E34:$EQ34)</f>
        <v>0.19000000000000128</v>
      </c>
      <c r="I10">
        <f>data!I34-MIN(data!$E34:$EQ34)</f>
        <v>0.17900000000000205</v>
      </c>
      <c r="J10">
        <f>data!J34-MIN(data!$E34:$EQ34)</f>
        <v>0.18200000000000216</v>
      </c>
      <c r="K10">
        <f>data!K34-MIN(data!$E34:$EQ34)</f>
        <v>0.15399999999999991</v>
      </c>
      <c r="L10">
        <f>data!L34-MIN(data!$E34:$EQ34)</f>
        <v>0.17900000000000205</v>
      </c>
      <c r="M10">
        <f>data!M34-MIN(data!$E34:$EQ34)</f>
        <v>0.18800000000000239</v>
      </c>
      <c r="N10">
        <f>data!N34-MIN(data!$E34:$EQ34)</f>
        <v>0.1769999999999996</v>
      </c>
      <c r="O10">
        <f>data!O34-MIN(data!$E34:$EQ34)</f>
        <v>0.2240000000000002</v>
      </c>
      <c r="P10">
        <f>data!P34-MIN(data!$E34:$EQ34)</f>
        <v>0.30300000000000082</v>
      </c>
      <c r="Q10">
        <f>data!Q34-MIN(data!$E34:$EQ34)</f>
        <v>0.29100000000000037</v>
      </c>
      <c r="R10">
        <f>data!R34-MIN(data!$E34:$EQ34)</f>
        <v>0.21000000000000085</v>
      </c>
      <c r="S10">
        <f>data!S34-MIN(data!$E34:$EQ34)</f>
        <v>0.25200000000000244</v>
      </c>
      <c r="T10">
        <f>data!T34-MIN(data!$E34:$EQ34)</f>
        <v>0.25900000000000034</v>
      </c>
      <c r="U10">
        <f>data!U34-MIN(data!$E34:$EQ34)</f>
        <v>0.28800000000000026</v>
      </c>
      <c r="V10">
        <f>data!V34-MIN(data!$E34:$EQ34)</f>
        <v>0.22200000000000131</v>
      </c>
      <c r="W10">
        <f>data!W34-MIN(data!$E34:$EQ34)</f>
        <v>0.20599999999999952</v>
      </c>
      <c r="X10">
        <f>data!X34-MIN(data!$E34:$EQ34)</f>
        <v>0.27800000000000225</v>
      </c>
      <c r="Y10">
        <f>data!Y34-MIN(data!$E34:$EQ34)</f>
        <v>0.24099999999999966</v>
      </c>
      <c r="Z10">
        <f>data!Z34-MIN(data!$E34:$EQ34)</f>
        <v>0.30100000000000193</v>
      </c>
      <c r="AA10">
        <f>data!AA34-MIN(data!$E34:$EQ34)</f>
        <v>0.23300000000000054</v>
      </c>
      <c r="AB10">
        <f>data!AB34-MIN(data!$E34:$EQ34)</f>
        <v>0.18200000000000216</v>
      </c>
      <c r="AC10">
        <f>data!AC34-MIN(data!$E34:$EQ34)</f>
        <v>0.25100000000000122</v>
      </c>
      <c r="AD10">
        <f>data!AD34-MIN(data!$E34:$EQ34)</f>
        <v>0.22800000000000153</v>
      </c>
      <c r="AE10">
        <f>data!AE34-MIN(data!$E34:$EQ34)</f>
        <v>0.25799999999999912</v>
      </c>
      <c r="AF10">
        <f>data!AF34-MIN(data!$E34:$EQ34)</f>
        <v>0.14300000000000068</v>
      </c>
      <c r="AG10">
        <f>data!AG34-MIN(data!$E34:$EQ34)</f>
        <v>0.24699999999999989</v>
      </c>
      <c r="AH10">
        <f>data!AH34-MIN(data!$E34:$EQ34)</f>
        <v>0.19399999999999906</v>
      </c>
      <c r="AI10">
        <f>data!AI34-MIN(data!$E34:$EQ34)</f>
        <v>0.16000000000000014</v>
      </c>
      <c r="AJ10">
        <f>data!AJ34-MIN(data!$E34:$EQ34)</f>
        <v>9.2999999999999972E-2</v>
      </c>
      <c r="AK10">
        <f>data!AK34-MIN(data!$E34:$EQ34)</f>
        <v>0.19399999999999906</v>
      </c>
      <c r="AL10">
        <f>data!AL34-MIN(data!$E34:$EQ34)</f>
        <v>0.14300000000000068</v>
      </c>
      <c r="AM10">
        <f>data!AM34-MIN(data!$E34:$EQ34)</f>
        <v>0.16199999999999903</v>
      </c>
      <c r="AN10">
        <f>data!AN34-MIN(data!$E34:$EQ34)</f>
        <v>9.2000000000002302E-2</v>
      </c>
      <c r="AO10">
        <f>data!AO34-MIN(data!$E34:$EQ34)</f>
        <v>0.14300000000000068</v>
      </c>
      <c r="AP10">
        <f>data!AP34-MIN(data!$E34:$EQ34)</f>
        <v>0.11400000000000077</v>
      </c>
      <c r="AQ10">
        <f>data!AQ34-MIN(data!$E34:$EQ34)</f>
        <v>0.11400000000000077</v>
      </c>
      <c r="AR10">
        <f>data!AR34-MIN(data!$E34:$EQ34)</f>
        <v>6.5000000000001279E-2</v>
      </c>
      <c r="AS10">
        <f>data!AS34-MIN(data!$E34:$EQ34)</f>
        <v>9.2000000000002302E-2</v>
      </c>
      <c r="AT10">
        <f>data!AT34-MIN(data!$E34:$EQ34)</f>
        <v>9.6000000000000085E-2</v>
      </c>
      <c r="AU10">
        <f>data!AU34-MIN(data!$E34:$EQ34)</f>
        <v>0.21600000000000108</v>
      </c>
      <c r="AV10">
        <f>data!AV34-MIN(data!$E34:$EQ34)</f>
        <v>0.23400000000000176</v>
      </c>
      <c r="AW10">
        <f>data!AW34-MIN(data!$E34:$EQ34)</f>
        <v>0.11500000000000199</v>
      </c>
      <c r="AX10">
        <f>data!AX34-MIN(data!$E34:$EQ34)</f>
        <v>7.7999999999999403E-2</v>
      </c>
      <c r="AY10">
        <f>data!AY34-MIN(data!$E34:$EQ34)</f>
        <v>0.19999999999999929</v>
      </c>
      <c r="AZ10">
        <f>data!AZ34-MIN(data!$E34:$EQ34)</f>
        <v>0.22200000000000131</v>
      </c>
      <c r="BA10">
        <f>data!BA34-MIN(data!$E34:$EQ34)</f>
        <v>0</v>
      </c>
      <c r="BB10">
        <f>data!BB34-MIN(data!$E34:$EQ34)</f>
        <v>3.3000000000001251E-2</v>
      </c>
      <c r="BC10">
        <f>data!BC34-MIN(data!$E34:$EQ34)</f>
        <v>0.14199999999999946</v>
      </c>
      <c r="BD10">
        <f>data!BD34-MIN(data!$E34:$EQ34)</f>
        <v>8.6000000000002075E-2</v>
      </c>
      <c r="BE10">
        <f>data!BE34-MIN(data!$E34:$EQ34)</f>
        <v>8.6000000000002075E-2</v>
      </c>
      <c r="BF10">
        <f>data!BF34-MIN(data!$E34:$EQ34)</f>
        <v>0.13400000000000034</v>
      </c>
      <c r="BG10">
        <f>data!BG34-MIN(data!$E34:$EQ34)</f>
        <v>5.700000000000216E-2</v>
      </c>
      <c r="BH10">
        <f>data!BH34-MIN(data!$E34:$EQ34)</f>
        <v>0.12600000000000122</v>
      </c>
      <c r="BI10">
        <f>data!BI34-MIN(data!$E34:$EQ34)</f>
        <v>4.2000000000001592E-2</v>
      </c>
      <c r="BJ10">
        <f>data!BJ34-MIN(data!$E34:$EQ34)</f>
        <v>0.12600000000000122</v>
      </c>
      <c r="BK10">
        <f>data!BK34-MIN(data!$E34:$EQ34)</f>
        <v>6.5000000000001279E-2</v>
      </c>
      <c r="BL10">
        <f>data!BL34-MIN(data!$E34:$EQ34)</f>
        <v>8.0000000000001847E-2</v>
      </c>
      <c r="BM10">
        <f>data!BM34-MIN(data!$E34:$EQ34)</f>
        <v>4.8000000000001819E-2</v>
      </c>
      <c r="BN10">
        <f>data!BN34-MIN(data!$E34:$EQ34)</f>
        <v>5.9000000000001052E-2</v>
      </c>
      <c r="BO10">
        <f>data!BO34-MIN(data!$E34:$EQ34)</f>
        <v>1.0000000000001563E-2</v>
      </c>
      <c r="BP10">
        <f>data!BP34-MIN(data!$E34:$EQ34)</f>
        <v>0.22299999999999898</v>
      </c>
      <c r="BQ10">
        <f>data!BQ34-MIN(data!$E34:$EQ34)</f>
        <v>0.13700000000000045</v>
      </c>
      <c r="BR10">
        <f>data!BR34-MIN(data!$E34:$EQ34)</f>
        <v>9.2000000000002302E-2</v>
      </c>
      <c r="BS10">
        <f>data!BS34-MIN(data!$E34:$EQ34)</f>
        <v>8.0000000000001847E-2</v>
      </c>
      <c r="BT10">
        <f>data!BT34-MIN(data!$E34:$EQ34)</f>
        <v>9.7999999999998977E-2</v>
      </c>
      <c r="BU10">
        <f>data!BU34-MIN(data!$E34:$EQ34)</f>
        <v>8.6000000000002075E-2</v>
      </c>
      <c r="BV10">
        <f>data!BV34-MIN(data!$E34:$EQ34)</f>
        <v>0.17600000000000193</v>
      </c>
      <c r="BW10">
        <f>data!BW34-MIN(data!$E34:$EQ34)</f>
        <v>0.14900000000000091</v>
      </c>
      <c r="BX10">
        <f>data!BX34-MIN(data!$E34:$EQ34)</f>
        <v>0.19500000000000028</v>
      </c>
      <c r="BY10">
        <f>data!BY34-MIN(data!$E34:$EQ34)</f>
        <v>0.18700000000000117</v>
      </c>
      <c r="BZ10">
        <f>data!BZ34-MIN(data!$E34:$EQ34)</f>
        <v>5.1999999999999602E-2</v>
      </c>
      <c r="CA10">
        <f>data!CA34-MIN(data!$E34:$EQ34)</f>
        <v>0.12100000000000222</v>
      </c>
      <c r="CB10">
        <f>data!CB34-MIN(data!$E34:$EQ34)</f>
        <v>0.34299999999999997</v>
      </c>
      <c r="CC10">
        <f>data!CC34-MIN(data!$E34:$EQ34)</f>
        <v>0.1720000000000006</v>
      </c>
      <c r="CD10">
        <f>data!CD34-MIN(data!$E34:$EQ34)</f>
        <v>0.11899999999999977</v>
      </c>
      <c r="CE10">
        <f>data!CE34-MIN(data!$E34:$EQ34)</f>
        <v>5.1999999999999602E-2</v>
      </c>
      <c r="CF10">
        <f>data!CF34-MIN(data!$E34:$EQ34)</f>
        <v>0.12600000000000122</v>
      </c>
      <c r="CG10">
        <f>data!CG34-MIN(data!$E34:$EQ34)</f>
        <v>9.2000000000002302E-2</v>
      </c>
      <c r="CH10">
        <f>data!CH34-MIN(data!$E34:$EQ34)</f>
        <v>0.11500000000000199</v>
      </c>
      <c r="CI10">
        <f>data!CI34-MIN(data!$E34:$EQ34)</f>
        <v>0.12600000000000122</v>
      </c>
      <c r="CJ10">
        <f>data!CJ34-MIN(data!$E34:$EQ34)</f>
        <v>0.1720000000000006</v>
      </c>
      <c r="CK10">
        <f>data!CK34-MIN(data!$E34:$EQ34)</f>
        <v>0.21799999999999997</v>
      </c>
      <c r="CL10">
        <f>data!CL34-MIN(data!$E34:$EQ34)</f>
        <v>0.21000000000000085</v>
      </c>
      <c r="CM10">
        <f>data!CM34-MIN(data!$E34:$EQ34)</f>
        <v>7.7999999999999403E-2</v>
      </c>
      <c r="CN10">
        <f>data!CN34-MIN(data!$E34:$EQ34)</f>
        <v>0.15899999999999892</v>
      </c>
      <c r="CO10">
        <f>data!CO34-MIN(data!$E34:$EQ34)</f>
        <v>0.14199999999999946</v>
      </c>
      <c r="CP10">
        <f>data!CP34-MIN(data!$E34:$EQ34)</f>
        <v>0.24500000000000099</v>
      </c>
      <c r="CQ10">
        <f>data!CQ34-MIN(data!$E34:$EQ34)</f>
        <v>0.18400000000000105</v>
      </c>
      <c r="CR10">
        <f>data!CR34-MIN(data!$E34:$EQ34)</f>
        <v>0.1440000000000019</v>
      </c>
      <c r="CS10">
        <f>data!CS34-MIN(data!$E34:$EQ34)</f>
        <v>0.17099999999999937</v>
      </c>
      <c r="CT10">
        <f>data!CT34-MIN(data!$E34:$EQ34)</f>
        <v>0.19500000000000028</v>
      </c>
      <c r="CU10">
        <f>data!CU34-MIN(data!$E34:$EQ34)</f>
        <v>9.7999999999998977E-2</v>
      </c>
      <c r="CV10">
        <f>data!CV34-MIN(data!$E34:$EQ34)</f>
        <v>0.17800000000000082</v>
      </c>
      <c r="CW10">
        <f>data!CW34-MIN(data!$E34:$EQ34)</f>
        <v>0.19399999999999906</v>
      </c>
      <c r="CX10">
        <f>data!CX34-MIN(data!$E34:$EQ34)</f>
        <v>0.19300000000000139</v>
      </c>
      <c r="CY10">
        <f>data!CY34-MIN(data!$E34:$EQ34)</f>
        <v>0.21900000000000119</v>
      </c>
      <c r="CZ10">
        <f>data!CZ34-MIN(data!$E34:$EQ34)</f>
        <v>9.2000000000002302E-2</v>
      </c>
      <c r="DA10">
        <f>data!DA34-MIN(data!$E34:$EQ34)</f>
        <v>0.22299999999999898</v>
      </c>
      <c r="DB10">
        <f>data!DB34-MIN(data!$E34:$EQ34)</f>
        <v>0.1769999999999996</v>
      </c>
      <c r="DC10">
        <f>data!DC34-MIN(data!$E34:$EQ34)</f>
        <v>0.20800000000000196</v>
      </c>
      <c r="DD10">
        <f>data!DD34-MIN(data!$E34:$EQ34)</f>
        <v>0.19999999999999929</v>
      </c>
      <c r="DE10">
        <f>data!DE34-MIN(data!$E34:$EQ34)</f>
        <v>0.15399999999999991</v>
      </c>
      <c r="DF10">
        <f>data!DF34-MIN(data!$E34:$EQ34)</f>
        <v>0.18900000000000006</v>
      </c>
      <c r="DG10">
        <f>data!DG34-MIN(data!$E34:$EQ34)</f>
        <v>0.28200000000000003</v>
      </c>
      <c r="DH10">
        <f>data!DH34-MIN(data!$E34:$EQ34)</f>
        <v>0.33200000000000074</v>
      </c>
      <c r="DI10">
        <f>data!DI34-MIN(data!$E34:$EQ34)</f>
        <v>0.22500000000000142</v>
      </c>
      <c r="DJ10">
        <f>data!DJ34-MIN(data!$E34:$EQ34)</f>
        <v>0.47599999999999909</v>
      </c>
      <c r="DK10">
        <f>data!DK34-MIN(data!$E34:$EQ34)</f>
        <v>0.12600000000000122</v>
      </c>
      <c r="DL10">
        <f>data!DL34-MIN(data!$E34:$EQ34)</f>
        <v>0.3019999999999996</v>
      </c>
      <c r="DM10">
        <f>data!DM34-MIN(data!$E34:$EQ34)</f>
        <v>0.15399999999999991</v>
      </c>
      <c r="DN10">
        <f>data!DN34-MIN(data!$E34:$EQ34)</f>
        <v>0.29100000000000037</v>
      </c>
      <c r="DO10">
        <f>data!DO34-MIN(data!$E34:$EQ34)</f>
        <v>0.21300000000000097</v>
      </c>
      <c r="DP10">
        <f>data!DP34-MIN(data!$E34:$EQ34)</f>
        <v>0.22800000000000153</v>
      </c>
      <c r="DQ10">
        <f>data!DQ34-MIN(data!$E34:$EQ34)</f>
        <v>0.19999999999999929</v>
      </c>
      <c r="DR10">
        <f>data!DR34-MIN(data!$E34:$EQ34)</f>
        <v>0.23600000000000065</v>
      </c>
      <c r="DS10">
        <f>data!DS34-MIN(data!$E34:$EQ34)</f>
        <v>0.19999999999999929</v>
      </c>
      <c r="DT10">
        <f>data!DT34-MIN(data!$E34:$EQ34)</f>
        <v>0.22299999999999898</v>
      </c>
      <c r="DU10">
        <f>data!DU34-MIN(data!$E34:$EQ34)</f>
        <v>0.29299999999999926</v>
      </c>
      <c r="DV10">
        <f>data!DV34-MIN(data!$E34:$EQ34)</f>
        <v>0.25100000000000122</v>
      </c>
      <c r="DW10">
        <f>data!DW34-MIN(data!$E34:$EQ34)</f>
        <v>0.41100000000000136</v>
      </c>
      <c r="DX10">
        <f>data!DX34-MIN(data!$E34:$EQ34)</f>
        <v>0.30499999999999972</v>
      </c>
      <c r="DY10">
        <f>data!DY34-MIN(data!$E34:$EQ34)</f>
        <v>0.24800000000000111</v>
      </c>
      <c r="DZ10">
        <f>data!DZ34-MIN(data!$E34:$EQ34)</f>
        <v>0.33200000000000074</v>
      </c>
      <c r="EA10">
        <f>data!EA34-MIN(data!$E34:$EQ34)</f>
        <v>0.44500000000000028</v>
      </c>
      <c r="EB10">
        <f>data!EB34-MIN(data!$E34:$EQ34)</f>
        <v>0.32700000000000173</v>
      </c>
      <c r="EC10">
        <f>data!EC34-MIN(data!$E34:$EQ34)</f>
        <v>0.34400000000000119</v>
      </c>
      <c r="ED10">
        <f>data!ED34-MIN(data!$E34:$EQ34)</f>
        <v>0.30400000000000205</v>
      </c>
      <c r="EE10">
        <f>data!EE34-MIN(data!$E34:$EQ34)</f>
        <v>0.35500000000000043</v>
      </c>
      <c r="EF10">
        <f>data!EF34-MIN(data!$E34:$EQ34)</f>
        <v>0.58399999999999963</v>
      </c>
      <c r="EG10">
        <f>data!EG34-MIN(data!$E34:$EQ34)</f>
        <v>0.41700000000000159</v>
      </c>
      <c r="EH10">
        <f>data!EH34-MIN(data!$E34:$EQ34)</f>
        <v>0.45800000000000196</v>
      </c>
      <c r="EI10">
        <f>data!EI34-MIN(data!$E34:$EQ34)</f>
        <v>0.46199999999999974</v>
      </c>
      <c r="EJ10">
        <f>data!EJ34-MIN(data!$E34:$EQ34)</f>
        <v>0.41100000000000136</v>
      </c>
      <c r="EK10">
        <f>data!EK34-MIN(data!$E34:$EQ34)</f>
        <v>0.5190000000000019</v>
      </c>
      <c r="EL10">
        <f>data!EL34-MIN(data!$E34:$EQ34)</f>
        <v>0.51600000000000179</v>
      </c>
      <c r="EM10">
        <f>data!EM34-MIN(data!$E34:$EQ34)</f>
        <v>0.46199999999999974</v>
      </c>
      <c r="EN10">
        <f>data!EN34-MIN(data!$E34:$EQ34)</f>
        <v>0.46199999999999974</v>
      </c>
      <c r="EO10">
        <f>data!EO34-MIN(data!$E34:$EQ34)</f>
        <v>0.62900000000000134</v>
      </c>
      <c r="EP10">
        <f>data!EP34-MIN(data!$E34:$EQ34)</f>
        <v>0.46799999999999997</v>
      </c>
      <c r="EQ10">
        <f>data!EQ34-MIN(data!$E34:$EQ34)</f>
        <v>0.50799999999999912</v>
      </c>
      <c r="ER10">
        <f>data!ER34-MIN(data!$E34:$EQ34)</f>
        <v>0.59500000000000242</v>
      </c>
      <c r="ES10">
        <f>data!ES34-MIN(data!$E34:$EQ34)</f>
        <v>0.57000000000000028</v>
      </c>
      <c r="ET10">
        <f>data!ET34-MIN(data!$E34:$EQ34)</f>
        <v>0.67999999999999972</v>
      </c>
      <c r="EU10">
        <f>data!EU34-MIN(data!$E34:$EQ34)</f>
        <v>0.57100000000000151</v>
      </c>
      <c r="EV10">
        <f>data!EV34-MIN(data!$E34:$EQ34)</f>
        <v>0.82700000000000173</v>
      </c>
      <c r="EW10">
        <f>data!EW34-MIN(data!$E34:$EQ34)</f>
        <v>0.67800000000000082</v>
      </c>
      <c r="EX10">
        <f>data!EX34-MIN(data!$E34:$EQ34)</f>
        <v>0.67900000000000205</v>
      </c>
      <c r="EY10">
        <f>data!EY34-MIN(data!$E34:$EQ34)</f>
        <v>0.65800000000000125</v>
      </c>
      <c r="EZ10">
        <f>data!EZ34-MIN(data!$E34:$EQ34)</f>
        <v>0.70700000000000074</v>
      </c>
      <c r="FA10">
        <f>data!FA34-MIN(data!$E34:$EQ34)</f>
        <v>0.80900000000000105</v>
      </c>
      <c r="FB10">
        <f>data!FB34-MIN(data!$E34:$EQ34)</f>
        <v>0.80100000000000193</v>
      </c>
      <c r="FC10">
        <f>data!FC34-MIN(data!$E34:$EQ34)</f>
        <v>0.73000000000000043</v>
      </c>
      <c r="FD10">
        <f>data!FD34-MIN(data!$E34:$EQ34)</f>
        <v>0.87700000000000244</v>
      </c>
      <c r="FE10">
        <f>data!FE34-MIN(data!$E34:$EQ34)</f>
        <v>0.91400000000000148</v>
      </c>
      <c r="FF10">
        <f>data!FF34-MIN(data!$E34:$EQ34)</f>
        <v>0.91000000000000014</v>
      </c>
      <c r="FG10">
        <f>data!FG34-MIN(data!$E34:$EQ34)</f>
        <v>0.95400000000000063</v>
      </c>
      <c r="FH10">
        <f>data!FH34-MIN(data!$E34:$EQ34)</f>
        <v>1.0470000000000006</v>
      </c>
      <c r="FI10">
        <f>data!FI34-MIN(data!$E34:$EQ34)</f>
        <v>1.2220000000000013</v>
      </c>
      <c r="FJ10">
        <f>data!FJ34-MIN(data!$E34:$EQ34)</f>
        <v>1.2050000000000018</v>
      </c>
      <c r="FK10">
        <f>data!FK34-MIN(data!$E34:$EQ34)</f>
        <v>1.2340000000000018</v>
      </c>
      <c r="FL10">
        <f>data!FL34-MIN(data!$E34:$EQ34)</f>
        <v>1.3390000000000022</v>
      </c>
      <c r="FM10">
        <f>data!FM34-MIN(data!$E34:$EQ34)</f>
        <v>1.2989999999999995</v>
      </c>
      <c r="FN10">
        <f>data!FN34-MIN(data!$E34:$EQ34)</f>
        <v>1.3640000000000008</v>
      </c>
      <c r="FO10">
        <f>data!FO34-MIN(data!$E34:$EQ34)</f>
        <v>1.5710000000000015</v>
      </c>
      <c r="FP10">
        <f>data!FP34-MIN(data!$E34:$EQ34)</f>
        <v>1.6030000000000015</v>
      </c>
      <c r="FQ10">
        <f>data!FQ34-MIN(data!$E34:$EQ34)</f>
        <v>1.6120000000000019</v>
      </c>
      <c r="FR10">
        <f>data!FR34-MIN(data!$E34:$EQ34)</f>
        <v>1.7950000000000017</v>
      </c>
      <c r="FS10">
        <f>data!FS34-MIN(data!$E34:$EQ34)</f>
        <v>1.657</v>
      </c>
      <c r="FT10">
        <f>data!FT34-MIN(data!$E34:$EQ34)</f>
        <v>1.8780000000000001</v>
      </c>
      <c r="FU10">
        <f>data!FU34-MIN(data!$E34:$EQ34)</f>
        <v>1.8910000000000018</v>
      </c>
      <c r="FV10">
        <f>data!FV34-MIN(data!$E34:$EQ34)</f>
        <v>1.8590000000000018</v>
      </c>
      <c r="FW10">
        <f>data!FW34-MIN(data!$E34:$EQ34)</f>
        <v>1.8930000000000007</v>
      </c>
      <c r="FX10">
        <f>data!FX34-MIN(data!$E34:$EQ34)</f>
        <v>2.036999999999999</v>
      </c>
      <c r="FY10">
        <f>data!FY34-MIN(data!$E34:$EQ34)</f>
        <v>2.1630000000000003</v>
      </c>
      <c r="FZ10">
        <f>data!FZ34-MIN(data!$E34:$EQ34)</f>
        <v>2.2289999999999992</v>
      </c>
      <c r="GA10">
        <f>data!GA34-MIN(data!$E34:$EQ34)</f>
        <v>2.2609999999999992</v>
      </c>
      <c r="GB10">
        <f>data!GB34-MIN(data!$E34:$EQ34)</f>
        <v>2.2980000000000018</v>
      </c>
      <c r="GC10">
        <f>data!GC34-MIN(data!$E34:$EQ34)</f>
        <v>2.4430000000000014</v>
      </c>
      <c r="GD10">
        <f>data!GD34-MIN(data!$E34:$EQ34)</f>
        <v>2.6359999999999992</v>
      </c>
      <c r="GE10">
        <f>data!GE34-MIN(data!$E34:$EQ34)</f>
        <v>2.4480000000000004</v>
      </c>
      <c r="GF10">
        <f>data!GF34-MIN(data!$E34:$EQ34)</f>
        <v>2.6030000000000015</v>
      </c>
      <c r="GG10">
        <f>data!GG34-MIN(data!$E34:$EQ34)</f>
        <v>2.6870000000000012</v>
      </c>
      <c r="GH10">
        <f>data!GH34-MIN(data!$E34:$EQ34)</f>
        <v>2.713000000000001</v>
      </c>
      <c r="GI10">
        <f>data!GI34-MIN(data!$E34:$EQ34)</f>
        <v>2.9149999999999991</v>
      </c>
      <c r="GJ10">
        <f>data!GJ34-MIN(data!$E34:$EQ34)</f>
        <v>2.777000000000001</v>
      </c>
      <c r="GK10">
        <f>data!GK34-MIN(data!$E34:$EQ34)</f>
        <v>2.7899999999999991</v>
      </c>
      <c r="GL10">
        <f>data!GL34-MIN(data!$E34:$EQ34)</f>
        <v>2.8620000000000019</v>
      </c>
      <c r="GM10">
        <f>data!GM34-MIN(data!$E34:$EQ34)</f>
        <v>3.0030000000000001</v>
      </c>
      <c r="GN10">
        <f>data!GN34-MIN(data!$E34:$EQ34)</f>
        <v>3.0749999999999993</v>
      </c>
      <c r="GO10">
        <f>data!GO34-MIN(data!$E34:$EQ34)</f>
        <v>2.8820000000000014</v>
      </c>
      <c r="GP10">
        <f>data!GP34-MIN(data!$E34:$EQ34)</f>
        <v>3.0240000000000009</v>
      </c>
      <c r="GQ10">
        <f>data!GQ34-MIN(data!$E34:$EQ34)</f>
        <v>3.0680000000000014</v>
      </c>
      <c r="GR10">
        <f>data!GR34-MIN(data!$E34:$EQ34)</f>
        <v>3.282</v>
      </c>
      <c r="GS10">
        <f>data!GS34-MIN(data!$E34:$EQ34)</f>
        <v>3.147000000000002</v>
      </c>
      <c r="GT10">
        <f>data!GT34-MIN(data!$E34:$EQ34)</f>
        <v>3.1069999999999993</v>
      </c>
      <c r="GU10">
        <f>data!GU34-MIN(data!$E34:$EQ34)</f>
        <v>3.222999999999999</v>
      </c>
      <c r="GV10">
        <f>data!GV34-MIN(data!$E34:$EQ34)</f>
        <v>3.1980000000000004</v>
      </c>
      <c r="GW10">
        <f>data!GW34-MIN(data!$E34:$EQ34)</f>
        <v>3.2520000000000024</v>
      </c>
      <c r="GX10">
        <f>data!GX34-MIN(data!$E34:$EQ34)</f>
        <v>3.4340000000000011</v>
      </c>
      <c r="GY10">
        <f>data!GY34-MIN(data!$E34:$EQ34)</f>
        <v>3.3490000000000002</v>
      </c>
      <c r="GZ10">
        <f>data!GZ34-MIN(data!$E34:$EQ34)</f>
        <v>3.2950000000000017</v>
      </c>
      <c r="HA10">
        <f>data!HA34-MIN(data!$E34:$EQ34)</f>
        <v>3.3490000000000002</v>
      </c>
      <c r="HB10">
        <f>data!HB34-MIN(data!$E34:$EQ34)</f>
        <v>3.4649999999999999</v>
      </c>
      <c r="HC10">
        <f>data!HC34-MIN(data!$E34:$EQ34)</f>
        <v>3.2600000000000016</v>
      </c>
      <c r="HD10">
        <f>data!HD34-MIN(data!$E34:$EQ34)</f>
        <v>3.4670000000000023</v>
      </c>
      <c r="HE10">
        <f>data!HE34-MIN(data!$E34:$EQ34)</f>
        <v>3.3940000000000019</v>
      </c>
      <c r="HF10">
        <f>data!HF34-MIN(data!$E34:$EQ34)</f>
        <v>3.6140000000000008</v>
      </c>
      <c r="HG10">
        <f>data!HG34-MIN(data!$E34:$EQ34)</f>
        <v>3.3670000000000009</v>
      </c>
      <c r="HH10">
        <f>data!HH34-MIN(data!$E34:$EQ34)</f>
        <v>3.379999999999999</v>
      </c>
      <c r="HI10">
        <f>data!HI34-MIN(data!$E34:$EQ34)</f>
        <v>3.4380000000000024</v>
      </c>
      <c r="HJ10">
        <f>data!HJ34-MIN(data!$E34:$EQ34)</f>
        <v>3.5809999999999995</v>
      </c>
      <c r="HK10">
        <f>data!HK34-MIN(data!$E34:$EQ34)</f>
        <v>3.7310000000000016</v>
      </c>
      <c r="HL10">
        <f>data!HL34-MIN(data!$E34:$EQ34)</f>
        <v>3.4670000000000023</v>
      </c>
      <c r="HM10">
        <f>data!HM34-MIN(data!$E34:$EQ34)</f>
        <v>3.6180000000000021</v>
      </c>
      <c r="HN10">
        <f>data!HN34-MIN(data!$E34:$EQ34)</f>
        <v>3.6310000000000002</v>
      </c>
      <c r="HO10">
        <f>data!HO34-MIN(data!$E34:$EQ34)</f>
        <v>3.6720000000000006</v>
      </c>
      <c r="HP10">
        <f>data!HP34-MIN(data!$E34:$EQ34)</f>
        <v>3.7210000000000001</v>
      </c>
      <c r="HQ10">
        <f>data!HQ34-MIN(data!$E34:$EQ34)</f>
        <v>3.8440000000000012</v>
      </c>
      <c r="HR10">
        <f>data!HR34-MIN(data!$E34:$EQ34)</f>
        <v>3.7050000000000018</v>
      </c>
      <c r="HS10">
        <f>data!HS34-MIN(data!$E34:$EQ34)</f>
        <v>3.5570000000000022</v>
      </c>
      <c r="HT10">
        <f>data!HT34-MIN(data!$E34:$EQ34)</f>
        <v>3.7710000000000008</v>
      </c>
      <c r="HU10">
        <f>data!HU34-MIN(data!$E34:$EQ34)</f>
        <v>3.7310000000000016</v>
      </c>
      <c r="HV10">
        <f>data!HV34-MIN(data!$E34:$EQ34)</f>
        <v>3.7070000000000007</v>
      </c>
      <c r="HW10">
        <f>data!HW34-MIN(data!$E34:$EQ34)</f>
        <v>3.629999999999999</v>
      </c>
      <c r="HX10">
        <f>data!HX34-MIN(data!$E34:$EQ34)</f>
        <v>3.7420000000000009</v>
      </c>
      <c r="HY10">
        <f>data!HY34-MIN(data!$E34:$EQ34)</f>
        <v>3.865000000000002</v>
      </c>
      <c r="HZ10">
        <f>data!HZ34-MIN(data!$E34:$EQ34)</f>
        <v>3.8780000000000001</v>
      </c>
      <c r="IA10">
        <f>data!IA34-MIN(data!$E34:$EQ34)</f>
        <v>3.9209999999999994</v>
      </c>
      <c r="IB10">
        <f>data!IB34-MIN(data!$E34:$EQ34)</f>
        <v>3.8569999999999993</v>
      </c>
      <c r="IC10">
        <f>data!IC34-MIN(data!$E34:$EQ34)</f>
        <v>3.8030000000000008</v>
      </c>
      <c r="ID10">
        <f>data!ID34-MIN(data!$E34:$EQ34)</f>
        <v>4.1129999999999995</v>
      </c>
      <c r="IE10">
        <f>data!IE34-MIN(data!$E34:$EQ34)</f>
        <v>3.9009999999999998</v>
      </c>
      <c r="IF10">
        <f>data!IF34-MIN(data!$E34:$EQ34)</f>
        <v>3.9469999999999992</v>
      </c>
      <c r="IG10">
        <f>data!IG34-MIN(data!$E34:$EQ34)</f>
        <v>4.1840000000000011</v>
      </c>
      <c r="IH10">
        <f>data!IH34-MIN(data!$E34:$EQ34)</f>
        <v>3.8450000000000024</v>
      </c>
      <c r="II10">
        <f>data!II34-MIN(data!$E34:$EQ34)</f>
        <v>4.0180000000000007</v>
      </c>
      <c r="IJ10">
        <f>data!IJ34-MIN(data!$E34:$EQ34)</f>
        <v>3.9420000000000002</v>
      </c>
      <c r="IK10">
        <f>data!IK34-MIN(data!$E34:$EQ34)</f>
        <v>4.1460000000000008</v>
      </c>
      <c r="IL10">
        <f>data!IL34-MIN(data!$E34:$EQ34)</f>
        <v>3.8180000000000014</v>
      </c>
      <c r="IM10">
        <f>data!IM34-MIN(data!$E34:$EQ34)</f>
        <v>4.0120000000000005</v>
      </c>
      <c r="IN10">
        <f>data!IN34-MIN(data!$E34:$EQ34)</f>
        <v>4.213000000000001</v>
      </c>
      <c r="IO10">
        <f>data!IO34-MIN(data!$E34:$EQ34)</f>
        <v>4.4250000000000007</v>
      </c>
      <c r="IP10">
        <f>data!IP34-MIN(data!$E34:$EQ34)</f>
        <v>4.3539999999999992</v>
      </c>
      <c r="IQ10">
        <f>data!IQ34-MIN(data!$E34:$EQ34)</f>
        <v>4.3829999999999991</v>
      </c>
      <c r="IR10">
        <f>data!IR34-MIN(data!$E34:$EQ34)</f>
        <v>4.2600000000000016</v>
      </c>
      <c r="IS10">
        <f>data!IS34-MIN(data!$E34:$EQ34)</f>
        <v>4.3450000000000024</v>
      </c>
      <c r="IT10">
        <f>data!IT34-MIN(data!$E34:$EQ34)</f>
        <v>4.402000000000001</v>
      </c>
      <c r="IU10">
        <f>data!IU34-MIN(data!$E34:$EQ34)</f>
        <v>4.4110000000000014</v>
      </c>
      <c r="IV10">
        <f>data!IV34-MIN(data!$E34:$EQ34)</f>
        <v>4.3629999999999995</v>
      </c>
      <c r="IW10">
        <f>data!IW34-MIN(data!$E34:$EQ34)</f>
        <v>4.5779999999999994</v>
      </c>
      <c r="IX10">
        <f>data!IX34-MIN(data!$E34:$EQ34)</f>
        <v>4.7590000000000003</v>
      </c>
      <c r="IY10">
        <f>data!IY34-MIN(data!$E34:$EQ34)</f>
        <v>4.7729999999999997</v>
      </c>
      <c r="IZ10">
        <f>data!IZ34-MIN(data!$E34:$EQ34)</f>
        <v>4.7200000000000024</v>
      </c>
      <c r="JA10">
        <f>data!JA34-MIN(data!$E34:$EQ34)</f>
        <v>4.7300000000000004</v>
      </c>
      <c r="JB10">
        <f>data!JB34-MIN(data!$E34:$EQ34)</f>
        <v>4.9529999999999994</v>
      </c>
      <c r="JC10">
        <f>data!JC34-MIN(data!$E34:$EQ34)</f>
        <v>4.8820000000000014</v>
      </c>
      <c r="JD10">
        <f>data!JD34-MIN(data!$E34:$EQ34)</f>
        <v>5.0240000000000009</v>
      </c>
      <c r="JE10">
        <f>data!JE34-MIN(data!$E34:$EQ34)</f>
        <v>5.1280000000000001</v>
      </c>
      <c r="JF10">
        <f>data!JF34-MIN(data!$E34:$EQ34)</f>
        <v>5.2810000000000024</v>
      </c>
      <c r="JG10">
        <f>data!JG34-MIN(data!$E34:$EQ34)</f>
        <v>5.3810000000000002</v>
      </c>
      <c r="JH10">
        <f>data!JH34-MIN(data!$E34:$EQ34)</f>
        <v>5.347999999999999</v>
      </c>
      <c r="JI10">
        <f>data!JI34-MIN(data!$E34:$EQ34)</f>
        <v>5.3859999999999992</v>
      </c>
      <c r="JJ10">
        <f>data!JJ34-MIN(data!$E34:$EQ34)</f>
        <v>5.6709999999999994</v>
      </c>
      <c r="JK10">
        <f>data!JK34-MIN(data!$E34:$EQ34)</f>
        <v>5.52</v>
      </c>
      <c r="JL10">
        <f>data!JL34-MIN(data!$E34:$EQ34)</f>
        <v>5.661999999999999</v>
      </c>
      <c r="JM10">
        <f>data!JM34-MIN(data!$E34:$EQ34)</f>
        <v>5.972999999999999</v>
      </c>
      <c r="JN10">
        <f>data!JN34-MIN(data!$E34:$EQ34)</f>
        <v>5.7579999999999991</v>
      </c>
      <c r="JO10">
        <f>data!JO34-MIN(data!$E34:$EQ34)</f>
        <v>6.0590000000000011</v>
      </c>
      <c r="JP10">
        <f>data!JP34-MIN(data!$E34:$EQ34)</f>
        <v>6.2590000000000003</v>
      </c>
      <c r="JQ10">
        <f>data!JQ34-MIN(data!$E34:$EQ34)</f>
        <v>6.1430000000000007</v>
      </c>
      <c r="JR10">
        <f>data!JR34-MIN(data!$E34:$EQ34)</f>
        <v>6.3309999999999995</v>
      </c>
      <c r="JS10">
        <f>data!JS34-MIN(data!$E34:$EQ34)</f>
        <v>6.4149999999999991</v>
      </c>
      <c r="JT10">
        <f>data!JT34-MIN(data!$E34:$EQ34)</f>
        <v>6.527000000000001</v>
      </c>
      <c r="JU10">
        <f>data!JU34-MIN(data!$E34:$EQ34)</f>
        <v>6.8049999999999997</v>
      </c>
      <c r="JV10">
        <f>data!JV34-MIN(data!$E34:$EQ34)</f>
        <v>6.8640000000000008</v>
      </c>
      <c r="JW10">
        <f>data!JW34-MIN(data!$E34:$EQ34)</f>
        <v>7.0040000000000013</v>
      </c>
      <c r="JX10">
        <f>data!JX34-MIN(data!$E34:$EQ34)</f>
        <v>7.1030000000000015</v>
      </c>
      <c r="JY10">
        <f>data!JY34-MIN(data!$E34:$EQ34)</f>
        <v>7.2460000000000022</v>
      </c>
      <c r="JZ10">
        <f>data!JZ34-MIN(data!$E34:$EQ34)</f>
        <v>7.0790000000000006</v>
      </c>
      <c r="KA10">
        <f>data!KA34-MIN(data!$E34:$EQ34)</f>
        <v>7.6039999999999992</v>
      </c>
      <c r="KB10">
        <f>data!KB34-MIN(data!$E34:$EQ34)</f>
        <v>7.6320000000000014</v>
      </c>
      <c r="KC10">
        <f>data!KC34-MIN(data!$E34:$EQ34)</f>
        <v>7.745000000000001</v>
      </c>
      <c r="KD10">
        <f>data!KD34-MIN(data!$E34:$EQ34)</f>
        <v>7.8350000000000009</v>
      </c>
      <c r="KE10">
        <f>data!KE34-MIN(data!$E34:$EQ34)</f>
        <v>7.9619999999999997</v>
      </c>
    </row>
    <row r="11" spans="1:291" x14ac:dyDescent="0.25">
      <c r="A11" t="s">
        <v>9</v>
      </c>
      <c r="B11" t="s">
        <v>10</v>
      </c>
      <c r="C11" s="2" t="s">
        <v>187</v>
      </c>
      <c r="E11">
        <f>data!E35-MIN(data!$E35:$EQ35)</f>
        <v>0.50399999999999956</v>
      </c>
      <c r="F11">
        <f>data!F35-MIN(data!$E35:$EQ35)</f>
        <v>0.30299999999999905</v>
      </c>
      <c r="G11">
        <f>data!G35-MIN(data!$E35:$EQ35)</f>
        <v>0.30799999999999805</v>
      </c>
      <c r="H11">
        <f>data!H35-MIN(data!$E35:$EQ35)</f>
        <v>0.23799999999999955</v>
      </c>
      <c r="I11">
        <f>data!I35-MIN(data!$E35:$EQ35)</f>
        <v>0.25</v>
      </c>
      <c r="J11">
        <f>data!J35-MIN(data!$E35:$EQ35)</f>
        <v>0.19599999999999973</v>
      </c>
      <c r="K11">
        <f>data!K35-MIN(data!$E35:$EQ35)</f>
        <v>0.16799999999999926</v>
      </c>
      <c r="L11">
        <f>data!L35-MIN(data!$E35:$EQ35)</f>
        <v>0.25</v>
      </c>
      <c r="M11">
        <f>data!M35-MIN(data!$E35:$EQ35)</f>
        <v>0.14100000000000001</v>
      </c>
      <c r="N11">
        <f>data!N35-MIN(data!$E35:$EQ35)</f>
        <v>0.13100000000000023</v>
      </c>
      <c r="O11">
        <f>data!O35-MIN(data!$E35:$EQ35)</f>
        <v>0.15499999999999936</v>
      </c>
      <c r="P11">
        <f>data!P35-MIN(data!$E35:$EQ35)</f>
        <v>0.125</v>
      </c>
      <c r="Q11">
        <f>data!Q35-MIN(data!$E35:$EQ35)</f>
        <v>0.14299999999999891</v>
      </c>
      <c r="R11">
        <f>data!R35-MIN(data!$E35:$EQ35)</f>
        <v>0.2029999999999994</v>
      </c>
      <c r="S11">
        <f>data!S35-MIN(data!$E35:$EQ35)</f>
        <v>0.10500000000000043</v>
      </c>
      <c r="T11">
        <f>data!T35-MIN(data!$E35:$EQ35)</f>
        <v>5.4999999999999716E-2</v>
      </c>
      <c r="U11">
        <f>data!U35-MIN(data!$E35:$EQ35)</f>
        <v>0.13999999999999879</v>
      </c>
      <c r="V11">
        <f>data!V35-MIN(data!$E35:$EQ35)</f>
        <v>0.12800000000000011</v>
      </c>
      <c r="W11">
        <f>data!W35-MIN(data!$E35:$EQ35)</f>
        <v>0.14299999999999891</v>
      </c>
      <c r="X11">
        <f>data!X35-MIN(data!$E35:$EQ35)</f>
        <v>0.12800000000000011</v>
      </c>
      <c r="Y11">
        <f>data!Y35-MIN(data!$E35:$EQ35)</f>
        <v>0.14499999999999957</v>
      </c>
      <c r="Z11">
        <f>data!Z35-MIN(data!$E35:$EQ35)</f>
        <v>6.2999999999998835E-2</v>
      </c>
      <c r="AA11">
        <f>data!AA35-MIN(data!$E35:$EQ35)</f>
        <v>8.0999999999999517E-2</v>
      </c>
      <c r="AB11">
        <f>data!AB35-MIN(data!$E35:$EQ35)</f>
        <v>0.16799999999999926</v>
      </c>
      <c r="AC11">
        <f>data!AC35-MIN(data!$E35:$EQ35)</f>
        <v>9.1999999999998749E-2</v>
      </c>
      <c r="AD11">
        <f>data!AD35-MIN(data!$E35:$EQ35)</f>
        <v>7.3000000000000398E-2</v>
      </c>
      <c r="AE11">
        <f>data!AE35-MIN(data!$E35:$EQ35)</f>
        <v>0.18399999999999928</v>
      </c>
      <c r="AF11">
        <f>data!AF35-MIN(data!$E35:$EQ35)</f>
        <v>0.10099999999999909</v>
      </c>
      <c r="AG11">
        <f>data!AG35-MIN(data!$E35:$EQ35)</f>
        <v>8.9000000000000412E-2</v>
      </c>
      <c r="AH11">
        <f>data!AH35-MIN(data!$E35:$EQ35)</f>
        <v>9.1999999999998749E-2</v>
      </c>
      <c r="AI11">
        <f>data!AI35-MIN(data!$E35:$EQ35)</f>
        <v>6.2999999999998835E-2</v>
      </c>
      <c r="AJ11">
        <f>data!AJ35-MIN(data!$E35:$EQ35)</f>
        <v>7.8999999999998849E-2</v>
      </c>
      <c r="AK11">
        <f>data!AK35-MIN(data!$E35:$EQ35)</f>
        <v>0.12100000000000044</v>
      </c>
      <c r="AL11">
        <f>data!AL35-MIN(data!$E35:$EQ35)</f>
        <v>0.15799999999999947</v>
      </c>
      <c r="AM11">
        <f>data!AM35-MIN(data!$E35:$EQ35)</f>
        <v>8.9000000000000412E-2</v>
      </c>
      <c r="AN11">
        <f>data!AN35-MIN(data!$E35:$EQ35)</f>
        <v>0.10200000000000031</v>
      </c>
      <c r="AO11">
        <f>data!AO35-MIN(data!$E35:$EQ35)</f>
        <v>0.12199999999999989</v>
      </c>
      <c r="AP11">
        <f>data!AP35-MIN(data!$E35:$EQ35)</f>
        <v>6.4999999999999503E-2</v>
      </c>
      <c r="AQ11">
        <f>data!AQ35-MIN(data!$E35:$EQ35)</f>
        <v>3.5999999999999588E-2</v>
      </c>
      <c r="AR11">
        <f>data!AR35-MIN(data!$E35:$EQ35)</f>
        <v>7.1999999999999176E-2</v>
      </c>
      <c r="AS11">
        <f>data!AS35-MIN(data!$E35:$EQ35)</f>
        <v>6.5999999999998948E-2</v>
      </c>
      <c r="AT11">
        <f>data!AT35-MIN(data!$E35:$EQ35)</f>
        <v>0.15499999999999936</v>
      </c>
      <c r="AU11">
        <f>data!AU35-MIN(data!$E35:$EQ35)</f>
        <v>9.9000000000000199E-2</v>
      </c>
      <c r="AV11">
        <f>data!AV35-MIN(data!$E35:$EQ35)</f>
        <v>0.17999999999999972</v>
      </c>
      <c r="AW11">
        <f>data!AW35-MIN(data!$E35:$EQ35)</f>
        <v>0.11399999999999899</v>
      </c>
      <c r="AX11">
        <f>data!AX35-MIN(data!$E35:$EQ35)</f>
        <v>7.8999999999998849E-2</v>
      </c>
      <c r="AY11">
        <f>data!AY35-MIN(data!$E35:$EQ35)</f>
        <v>2.8999999999999915E-2</v>
      </c>
      <c r="AZ11">
        <f>data!AZ35-MIN(data!$E35:$EQ35)</f>
        <v>0.12899999999999956</v>
      </c>
      <c r="BA11">
        <f>data!BA35-MIN(data!$E35:$EQ35)</f>
        <v>0.11399999999999899</v>
      </c>
      <c r="BB11">
        <f>data!BB35-MIN(data!$E35:$EQ35)</f>
        <v>8.9000000000000412E-2</v>
      </c>
      <c r="BC11">
        <f>data!BC35-MIN(data!$E35:$EQ35)</f>
        <v>0.10899999999999999</v>
      </c>
      <c r="BD11">
        <f>data!BD35-MIN(data!$E35:$EQ35)</f>
        <v>0.11399999999999899</v>
      </c>
      <c r="BE11">
        <f>data!BE35-MIN(data!$E35:$EQ35)</f>
        <v>0.17199999999999882</v>
      </c>
      <c r="BF11">
        <f>data!BF35-MIN(data!$E35:$EQ35)</f>
        <v>0.2240000000000002</v>
      </c>
      <c r="BG11">
        <f>data!BG35-MIN(data!$E35:$EQ35)</f>
        <v>6.4999999999999503E-2</v>
      </c>
      <c r="BH11">
        <f>data!BH35-MIN(data!$E35:$EQ35)</f>
        <v>0.16000000000000014</v>
      </c>
      <c r="BI11">
        <f>data!BI35-MIN(data!$E35:$EQ35)</f>
        <v>0.10899999999999999</v>
      </c>
      <c r="BJ11">
        <f>data!BJ35-MIN(data!$E35:$EQ35)</f>
        <v>7.4999999999999289E-2</v>
      </c>
      <c r="BK11">
        <f>data!BK35-MIN(data!$E35:$EQ35)</f>
        <v>0.12899999999999956</v>
      </c>
      <c r="BL11">
        <f>data!BL35-MIN(data!$E35:$EQ35)</f>
        <v>0.14199999999999946</v>
      </c>
      <c r="BM11">
        <f>data!BM35-MIN(data!$E35:$EQ35)</f>
        <v>0.1379999999999999</v>
      </c>
      <c r="BN11">
        <f>data!BN35-MIN(data!$E35:$EQ35)</f>
        <v>6.2999999999998835E-2</v>
      </c>
      <c r="BO11">
        <f>data!BO35-MIN(data!$E35:$EQ35)</f>
        <v>9.7999999999998977E-2</v>
      </c>
      <c r="BP11">
        <f>data!BP35-MIN(data!$E35:$EQ35)</f>
        <v>0.14199999999999946</v>
      </c>
      <c r="BQ11">
        <f>data!BQ35-MIN(data!$E35:$EQ35)</f>
        <v>8.4999999999999076E-2</v>
      </c>
      <c r="BR11">
        <f>data!BR35-MIN(data!$E35:$EQ35)</f>
        <v>9.4999999999998863E-2</v>
      </c>
      <c r="BS11">
        <f>data!BS35-MIN(data!$E35:$EQ35)</f>
        <v>0.14199999999999946</v>
      </c>
      <c r="BT11">
        <f>data!BT35-MIN(data!$E35:$EQ35)</f>
        <v>0.18200000000000038</v>
      </c>
      <c r="BU11">
        <f>data!BU35-MIN(data!$E35:$EQ35)</f>
        <v>0</v>
      </c>
      <c r="BV11">
        <f>data!BV35-MIN(data!$E35:$EQ35)</f>
        <v>0.17499999999999893</v>
      </c>
      <c r="BW11">
        <f>data!BW35-MIN(data!$E35:$EQ35)</f>
        <v>0.14400000000000013</v>
      </c>
      <c r="BX11">
        <f>data!BX35-MIN(data!$E35:$EQ35)</f>
        <v>0.13400000000000034</v>
      </c>
      <c r="BY11">
        <f>data!BY35-MIN(data!$E35:$EQ35)</f>
        <v>0.12800000000000011</v>
      </c>
      <c r="BZ11">
        <f>data!BZ35-MIN(data!$E35:$EQ35)</f>
        <v>0.13400000000000034</v>
      </c>
      <c r="CA11">
        <f>data!CA35-MIN(data!$E35:$EQ35)</f>
        <v>0.28700000000000081</v>
      </c>
      <c r="CB11">
        <f>data!CB35-MIN(data!$E35:$EQ35)</f>
        <v>0.11399999999999899</v>
      </c>
      <c r="CC11">
        <f>data!CC35-MIN(data!$E35:$EQ35)</f>
        <v>0.22199999999999953</v>
      </c>
      <c r="CD11">
        <f>data!CD35-MIN(data!$E35:$EQ35)</f>
        <v>0.11800000000000033</v>
      </c>
      <c r="CE11">
        <f>data!CE35-MIN(data!$E35:$EQ35)</f>
        <v>0.19200000000000017</v>
      </c>
      <c r="CF11">
        <f>data!CF35-MIN(data!$E35:$EQ35)</f>
        <v>0.12399999999999878</v>
      </c>
      <c r="CG11">
        <f>data!CG35-MIN(data!$E35:$EQ35)</f>
        <v>0.17999999999999972</v>
      </c>
      <c r="CH11">
        <f>data!CH35-MIN(data!$E35:$EQ35)</f>
        <v>8.6000000000000298E-2</v>
      </c>
      <c r="CI11">
        <f>data!CI35-MIN(data!$E35:$EQ35)</f>
        <v>0.21699999999999875</v>
      </c>
      <c r="CJ11">
        <f>data!CJ35-MIN(data!$E35:$EQ35)</f>
        <v>0.19999999999999929</v>
      </c>
      <c r="CK11">
        <f>data!CK35-MIN(data!$E35:$EQ35)</f>
        <v>0.21199999999999974</v>
      </c>
      <c r="CL11">
        <f>data!CL35-MIN(data!$E35:$EQ35)</f>
        <v>0.14799999999999969</v>
      </c>
      <c r="CM11">
        <f>data!CM35-MIN(data!$E35:$EQ35)</f>
        <v>0.16499999999999915</v>
      </c>
      <c r="CN11">
        <f>data!CN35-MIN(data!$E35:$EQ35)</f>
        <v>0.26400000000000112</v>
      </c>
      <c r="CO11">
        <f>data!CO35-MIN(data!$E35:$EQ35)</f>
        <v>0.2240000000000002</v>
      </c>
      <c r="CP11">
        <f>data!CP35-MIN(data!$E35:$EQ35)</f>
        <v>9.0999999999999304E-2</v>
      </c>
      <c r="CQ11">
        <f>data!CQ35-MIN(data!$E35:$EQ35)</f>
        <v>8.799999999999919E-2</v>
      </c>
      <c r="CR11">
        <f>data!CR35-MIN(data!$E35:$EQ35)</f>
        <v>0.13599999999999923</v>
      </c>
      <c r="CS11">
        <f>data!CS35-MIN(data!$E35:$EQ35)</f>
        <v>0.15899999999999892</v>
      </c>
      <c r="CT11">
        <f>data!CT35-MIN(data!$E35:$EQ35)</f>
        <v>0.32800000000000118</v>
      </c>
      <c r="CU11">
        <f>data!CU35-MIN(data!$E35:$EQ35)</f>
        <v>0.23199999999999932</v>
      </c>
      <c r="CV11">
        <f>data!CV35-MIN(data!$E35:$EQ35)</f>
        <v>0.25199999999999889</v>
      </c>
      <c r="CW11">
        <f>data!CW35-MIN(data!$E35:$EQ35)</f>
        <v>0.35100000000000087</v>
      </c>
      <c r="CX11">
        <f>data!CX35-MIN(data!$E35:$EQ35)</f>
        <v>0.16499999999999915</v>
      </c>
      <c r="CY11">
        <f>data!CY35-MIN(data!$E35:$EQ35)</f>
        <v>0.2240000000000002</v>
      </c>
      <c r="CZ11">
        <f>data!CZ35-MIN(data!$E35:$EQ35)</f>
        <v>0.2370000000000001</v>
      </c>
      <c r="DA11">
        <f>data!DA35-MIN(data!$E35:$EQ35)</f>
        <v>0.31300000000000061</v>
      </c>
      <c r="DB11">
        <f>data!DB35-MIN(data!$E35:$EQ35)</f>
        <v>0.26600000000000001</v>
      </c>
      <c r="DC11">
        <f>data!DC35-MIN(data!$E35:$EQ35)</f>
        <v>0.38499999999999979</v>
      </c>
      <c r="DD11">
        <f>data!DD35-MIN(data!$E35:$EQ35)</f>
        <v>0.29300000000000104</v>
      </c>
      <c r="DE11">
        <f>data!DE35-MIN(data!$E35:$EQ35)</f>
        <v>0.30299999999999905</v>
      </c>
      <c r="DF11">
        <f>data!DF35-MIN(data!$E35:$EQ35)</f>
        <v>0.27599999999999802</v>
      </c>
      <c r="DG11">
        <f>data!DG35-MIN(data!$E35:$EQ35)</f>
        <v>0.23299999999999876</v>
      </c>
      <c r="DH11">
        <f>data!DH35-MIN(data!$E35:$EQ35)</f>
        <v>0.3620000000000001</v>
      </c>
      <c r="DI11">
        <f>data!DI35-MIN(data!$E35:$EQ35)</f>
        <v>0.40300000000000047</v>
      </c>
      <c r="DJ11">
        <f>data!DJ35-MIN(data!$E35:$EQ35)</f>
        <v>0.25300000000000011</v>
      </c>
      <c r="DK11">
        <f>data!DK35-MIN(data!$E35:$EQ35)</f>
        <v>0.24600000000000044</v>
      </c>
      <c r="DL11">
        <f>data!DL35-MIN(data!$E35:$EQ35)</f>
        <v>0.31099999999999817</v>
      </c>
      <c r="DM11">
        <f>data!DM35-MIN(data!$E35:$EQ35)</f>
        <v>0.3879999999999999</v>
      </c>
      <c r="DN11">
        <f>data!DN35-MIN(data!$E35:$EQ35)</f>
        <v>0.18799999999999883</v>
      </c>
      <c r="DO11">
        <f>data!DO35-MIN(data!$E35:$EQ35)</f>
        <v>0.36500000000000021</v>
      </c>
      <c r="DP11">
        <f>data!DP35-MIN(data!$E35:$EQ35)</f>
        <v>0.23599999999999888</v>
      </c>
      <c r="DQ11">
        <f>data!DQ35-MIN(data!$E35:$EQ35)</f>
        <v>0.32099999999999973</v>
      </c>
      <c r="DR11">
        <f>data!DR35-MIN(data!$E35:$EQ35)</f>
        <v>0.29999999999999893</v>
      </c>
      <c r="DS11">
        <f>data!DS35-MIN(data!$E35:$EQ35)</f>
        <v>0.37799999999999834</v>
      </c>
      <c r="DT11">
        <f>data!DT35-MIN(data!$E35:$EQ35)</f>
        <v>0.39799999999999791</v>
      </c>
      <c r="DU11">
        <f>data!DU35-MIN(data!$E35:$EQ35)</f>
        <v>0.29999999999999893</v>
      </c>
      <c r="DV11">
        <f>data!DV35-MIN(data!$E35:$EQ35)</f>
        <v>0.39799999999999791</v>
      </c>
      <c r="DW11">
        <f>data!DW35-MIN(data!$E35:$EQ35)</f>
        <v>0.33100000000000129</v>
      </c>
      <c r="DX11">
        <f>data!DX35-MIN(data!$E35:$EQ35)</f>
        <v>0.3949999999999978</v>
      </c>
      <c r="DY11">
        <f>data!DY35-MIN(data!$E35:$EQ35)</f>
        <v>0.33799999999999919</v>
      </c>
      <c r="DZ11">
        <f>data!DZ35-MIN(data!$E35:$EQ35)</f>
        <v>0.27599999999999802</v>
      </c>
      <c r="EA11">
        <f>data!EA35-MIN(data!$E35:$EQ35)</f>
        <v>0.35700000000000109</v>
      </c>
      <c r="EB11">
        <f>data!EB35-MIN(data!$E35:$EQ35)</f>
        <v>0.43200000000000038</v>
      </c>
      <c r="EC11">
        <f>data!EC35-MIN(data!$E35:$EQ35)</f>
        <v>0.3360000000000003</v>
      </c>
      <c r="ED11">
        <f>data!ED35-MIN(data!$E35:$EQ35)</f>
        <v>0.32599999999999874</v>
      </c>
      <c r="EE11">
        <f>data!EE35-MIN(data!$E35:$EQ35)</f>
        <v>0.29600000000000115</v>
      </c>
      <c r="EF11">
        <f>data!EF35-MIN(data!$E35:$EQ35)</f>
        <v>0.43899999999999828</v>
      </c>
      <c r="EG11">
        <f>data!EG35-MIN(data!$E35:$EQ35)</f>
        <v>0.44700000000000095</v>
      </c>
      <c r="EH11">
        <f>data!EH35-MIN(data!$E35:$EQ35)</f>
        <v>0.3429999999999982</v>
      </c>
      <c r="EI11">
        <f>data!EI35-MIN(data!$E35:$EQ35)</f>
        <v>0.54699999999999882</v>
      </c>
      <c r="EJ11">
        <f>data!EJ35-MIN(data!$E35:$EQ35)</f>
        <v>0.40499999999999936</v>
      </c>
      <c r="EK11">
        <f>data!EK35-MIN(data!$E35:$EQ35)</f>
        <v>0.54699999999999882</v>
      </c>
      <c r="EL11">
        <f>data!EL35-MIN(data!$E35:$EQ35)</f>
        <v>0.51900000000000013</v>
      </c>
      <c r="EM11">
        <f>data!EM35-MIN(data!$E35:$EQ35)</f>
        <v>0.54699999999999882</v>
      </c>
      <c r="EN11">
        <f>data!EN35-MIN(data!$E35:$EQ35)</f>
        <v>0.34599999999999831</v>
      </c>
      <c r="EO11">
        <f>data!EO35-MIN(data!$E35:$EQ35)</f>
        <v>0.45699999999999896</v>
      </c>
      <c r="EP11">
        <f>data!EP35-MIN(data!$E35:$EQ35)</f>
        <v>0.47399999999999842</v>
      </c>
      <c r="EQ11">
        <f>data!EQ35-MIN(data!$E35:$EQ35)</f>
        <v>0.42699999999999783</v>
      </c>
      <c r="ER11">
        <f>data!ER35-MIN(data!$E35:$EQ35)</f>
        <v>0.65999999999999837</v>
      </c>
      <c r="ES11">
        <f>data!ES35-MIN(data!$E35:$EQ35)</f>
        <v>0.40699999999999825</v>
      </c>
      <c r="ET11">
        <f>data!ET35-MIN(data!$E35:$EQ35)</f>
        <v>0.65999999999999837</v>
      </c>
      <c r="EU11">
        <f>data!EU35-MIN(data!$E35:$EQ35)</f>
        <v>0.46899999999999942</v>
      </c>
      <c r="EV11">
        <f>data!EV35-MIN(data!$E35:$EQ35)</f>
        <v>0.55400000000000027</v>
      </c>
      <c r="EW11">
        <f>data!EW35-MIN(data!$E35:$EQ35)</f>
        <v>0.43800000000000061</v>
      </c>
      <c r="EX11">
        <f>data!EX35-MIN(data!$E35:$EQ35)</f>
        <v>0.56999999999999851</v>
      </c>
      <c r="EY11">
        <f>data!EY35-MIN(data!$E35:$EQ35)</f>
        <v>0.77200000000000024</v>
      </c>
      <c r="EZ11">
        <f>data!EZ35-MIN(data!$E35:$EQ35)</f>
        <v>0.45099999999999874</v>
      </c>
      <c r="FA11">
        <f>data!FA35-MIN(data!$E35:$EQ35)</f>
        <v>0.58300000000000018</v>
      </c>
      <c r="FB11">
        <f>data!FB35-MIN(data!$E35:$EQ35)</f>
        <v>0.43399999999999928</v>
      </c>
      <c r="FC11">
        <f>data!FC35-MIN(data!$E35:$EQ35)</f>
        <v>0.45899999999999785</v>
      </c>
      <c r="FD11">
        <f>data!FD35-MIN(data!$E35:$EQ35)</f>
        <v>0.52399999999999913</v>
      </c>
      <c r="FE11">
        <f>data!FE35-MIN(data!$E35:$EQ35)</f>
        <v>0.50699999999999967</v>
      </c>
      <c r="FF11">
        <f>data!FF35-MIN(data!$E35:$EQ35)</f>
        <v>0.50299999999999834</v>
      </c>
      <c r="FG11">
        <f>data!FG35-MIN(data!$E35:$EQ35)</f>
        <v>0.60199999999999854</v>
      </c>
      <c r="FH11">
        <f>data!FH35-MIN(data!$E35:$EQ35)</f>
        <v>0.43800000000000061</v>
      </c>
      <c r="FI11">
        <f>data!FI35-MIN(data!$E35:$EQ35)</f>
        <v>0.49900000000000055</v>
      </c>
      <c r="FJ11">
        <f>data!FJ35-MIN(data!$E35:$EQ35)</f>
        <v>0.67900000000000027</v>
      </c>
      <c r="FK11">
        <f>data!FK35-MIN(data!$E35:$EQ35)</f>
        <v>0.82099999999999973</v>
      </c>
      <c r="FL11">
        <f>data!FL35-MIN(data!$E35:$EQ35)</f>
        <v>0.8100000000000005</v>
      </c>
      <c r="FM11">
        <f>data!FM35-MIN(data!$E35:$EQ35)</f>
        <v>0.68599999999999817</v>
      </c>
      <c r="FN11">
        <f>data!FN35-MIN(data!$E35:$EQ35)</f>
        <v>0.63099999999999845</v>
      </c>
      <c r="FO11">
        <f>data!FO35-MIN(data!$E35:$EQ35)</f>
        <v>0.50500000000000078</v>
      </c>
      <c r="FP11">
        <f>data!FP35-MIN(data!$E35:$EQ35)</f>
        <v>0.56999999999999851</v>
      </c>
      <c r="FQ11">
        <f>data!FQ35-MIN(data!$E35:$EQ35)</f>
        <v>0.73800000000000132</v>
      </c>
      <c r="FR11">
        <f>data!FR35-MIN(data!$E35:$EQ35)</f>
        <v>0.72000000000000064</v>
      </c>
      <c r="FS11">
        <f>data!FS35-MIN(data!$E35:$EQ35)</f>
        <v>0.60499999999999865</v>
      </c>
      <c r="FT11">
        <f>data!FT35-MIN(data!$E35:$EQ35)</f>
        <v>0.62199999999999811</v>
      </c>
      <c r="FU11">
        <f>data!FU35-MIN(data!$E35:$EQ35)</f>
        <v>0.7179999999999982</v>
      </c>
      <c r="FV11">
        <f>data!FV35-MIN(data!$E35:$EQ35)</f>
        <v>0.73899999999999899</v>
      </c>
      <c r="FW11">
        <f>data!FW35-MIN(data!$E35:$EQ35)</f>
        <v>0.67300000000000004</v>
      </c>
      <c r="FX11">
        <f>data!FX35-MIN(data!$E35:$EQ35)</f>
        <v>0.69700000000000095</v>
      </c>
      <c r="FY11">
        <f>data!FY35-MIN(data!$E35:$EQ35)</f>
        <v>0.74099999999999788</v>
      </c>
      <c r="FZ11">
        <f>data!FZ35-MIN(data!$E35:$EQ35)</f>
        <v>0.91500000000000092</v>
      </c>
      <c r="GA11">
        <f>data!GA35-MIN(data!$E35:$EQ35)</f>
        <v>0.58000000000000007</v>
      </c>
      <c r="GB11">
        <f>data!GB35-MIN(data!$E35:$EQ35)</f>
        <v>0.60400000000000098</v>
      </c>
      <c r="GC11">
        <f>data!GC35-MIN(data!$E35:$EQ35)</f>
        <v>0.79399999999999871</v>
      </c>
      <c r="GD11">
        <f>data!GD35-MIN(data!$E35:$EQ35)</f>
        <v>0.69700000000000095</v>
      </c>
      <c r="GE11">
        <f>data!GE35-MIN(data!$E35:$EQ35)</f>
        <v>0.85499999999999865</v>
      </c>
      <c r="GF11">
        <f>data!GF35-MIN(data!$E35:$EQ35)</f>
        <v>0.66500000000000092</v>
      </c>
      <c r="GG11">
        <f>data!GG35-MIN(data!$E35:$EQ35)</f>
        <v>0.66999999999999993</v>
      </c>
      <c r="GH11">
        <f>data!GH35-MIN(data!$E35:$EQ35)</f>
        <v>0.8620000000000001</v>
      </c>
      <c r="GI11">
        <f>data!GI35-MIN(data!$E35:$EQ35)</f>
        <v>0.86999999999999922</v>
      </c>
      <c r="GJ11">
        <f>data!GJ35-MIN(data!$E35:$EQ35)</f>
        <v>0.74300000000000033</v>
      </c>
      <c r="GK11">
        <f>data!GK35-MIN(data!$E35:$EQ35)</f>
        <v>0.83900000000000041</v>
      </c>
      <c r="GL11">
        <f>data!GL35-MIN(data!$E35:$EQ35)</f>
        <v>0.87299999999999933</v>
      </c>
      <c r="GM11">
        <f>data!GM35-MIN(data!$E35:$EQ35)</f>
        <v>0.81999999999999851</v>
      </c>
      <c r="GN11">
        <f>data!GN35-MIN(data!$E35:$EQ35)</f>
        <v>0.72499999999999964</v>
      </c>
      <c r="GO11">
        <f>data!GO35-MIN(data!$E35:$EQ35)</f>
        <v>0.90699999999999825</v>
      </c>
      <c r="GP11">
        <f>data!GP35-MIN(data!$E35:$EQ35)</f>
        <v>0.9919999999999991</v>
      </c>
      <c r="GQ11">
        <f>data!GQ35-MIN(data!$E35:$EQ35)</f>
        <v>0.86800000000000033</v>
      </c>
      <c r="GR11">
        <f>data!GR35-MIN(data!$E35:$EQ35)</f>
        <v>0.85700000000000109</v>
      </c>
      <c r="GS11">
        <f>data!GS35-MIN(data!$E35:$EQ35)</f>
        <v>0.88499999999999979</v>
      </c>
      <c r="GT11">
        <f>data!GT35-MIN(data!$E35:$EQ35)</f>
        <v>0.93899999999999828</v>
      </c>
      <c r="GU11">
        <f>data!GU35-MIN(data!$E35:$EQ35)</f>
        <v>0.87799999999999834</v>
      </c>
      <c r="GV11">
        <f>data!GV35-MIN(data!$E35:$EQ35)</f>
        <v>0.95000000000000107</v>
      </c>
      <c r="GW11">
        <f>data!GW35-MIN(data!$E35:$EQ35)</f>
        <v>1.1620000000000008</v>
      </c>
      <c r="GX11">
        <f>data!GX35-MIN(data!$E35:$EQ35)</f>
        <v>0.82399999999999984</v>
      </c>
      <c r="GY11">
        <f>data!GY35-MIN(data!$E35:$EQ35)</f>
        <v>0.92900000000000027</v>
      </c>
      <c r="GZ11">
        <f>data!GZ35-MIN(data!$E35:$EQ35)</f>
        <v>1.0379999999999985</v>
      </c>
      <c r="HA11">
        <f>data!HA35-MIN(data!$E35:$EQ35)</f>
        <v>0.92900000000000027</v>
      </c>
      <c r="HB11">
        <f>data!HB35-MIN(data!$E35:$EQ35)</f>
        <v>0.95300000000000118</v>
      </c>
      <c r="HC11">
        <f>data!HC35-MIN(data!$E35:$EQ35)</f>
        <v>0.99900000000000055</v>
      </c>
      <c r="HD11">
        <f>data!HD35-MIN(data!$E35:$EQ35)</f>
        <v>0.84699999999999953</v>
      </c>
      <c r="HE11">
        <f>data!HE35-MIN(data!$E35:$EQ35)</f>
        <v>1.077</v>
      </c>
      <c r="HF11">
        <f>data!HF35-MIN(data!$E35:$EQ35)</f>
        <v>1.1159999999999979</v>
      </c>
      <c r="HG11">
        <f>data!HG35-MIN(data!$E35:$EQ35)</f>
        <v>0.97099999999999831</v>
      </c>
      <c r="HH11">
        <f>data!HH35-MIN(data!$E35:$EQ35)</f>
        <v>0.78299999999999947</v>
      </c>
      <c r="HI11">
        <f>data!HI35-MIN(data!$E35:$EQ35)</f>
        <v>1.0170000000000012</v>
      </c>
      <c r="HJ11">
        <f>data!HJ35-MIN(data!$E35:$EQ35)</f>
        <v>0.99699999999999811</v>
      </c>
      <c r="HK11">
        <f>data!HK35-MIN(data!$E35:$EQ35)</f>
        <v>0.93899999999999828</v>
      </c>
      <c r="HL11">
        <f>data!HL35-MIN(data!$E35:$EQ35)</f>
        <v>1.1019999999999985</v>
      </c>
      <c r="HM11">
        <f>data!HM35-MIN(data!$E35:$EQ35)</f>
        <v>1.052999999999999</v>
      </c>
      <c r="HN11">
        <f>data!HN35-MIN(data!$E35:$EQ35)</f>
        <v>0.97799999999999976</v>
      </c>
      <c r="HO11">
        <f>data!HO35-MIN(data!$E35:$EQ35)</f>
        <v>1.0950000000000006</v>
      </c>
      <c r="HP11">
        <f>data!HP35-MIN(data!$E35:$EQ35)</f>
        <v>1.1229999999999993</v>
      </c>
      <c r="HQ11">
        <f>data!HQ35-MIN(data!$E35:$EQ35)</f>
        <v>1.0449999999999999</v>
      </c>
      <c r="HR11">
        <f>data!HR35-MIN(data!$E35:$EQ35)</f>
        <v>1.2400000000000002</v>
      </c>
      <c r="HS11">
        <f>data!HS35-MIN(data!$E35:$EQ35)</f>
        <v>1.0299999999999994</v>
      </c>
      <c r="HT11">
        <f>data!HT35-MIN(data!$E35:$EQ35)</f>
        <v>0.99099999999999788</v>
      </c>
      <c r="HU11">
        <f>data!HU35-MIN(data!$E35:$EQ35)</f>
        <v>1.052999999999999</v>
      </c>
      <c r="HV11">
        <f>data!HV35-MIN(data!$E35:$EQ35)</f>
        <v>1.2260000000000009</v>
      </c>
      <c r="HW11">
        <f>data!HW35-MIN(data!$E35:$EQ35)</f>
        <v>1.0540000000000003</v>
      </c>
      <c r="HX11">
        <f>data!HX35-MIN(data!$E35:$EQ35)</f>
        <v>1.1029999999999998</v>
      </c>
      <c r="HY11">
        <f>data!HY35-MIN(data!$E35:$EQ35)</f>
        <v>1.0250000000000004</v>
      </c>
      <c r="HZ11">
        <f>data!HZ35-MIN(data!$E35:$EQ35)</f>
        <v>0.77999999999999936</v>
      </c>
      <c r="IA11">
        <f>data!IA35-MIN(data!$E35:$EQ35)</f>
        <v>1.336999999999998</v>
      </c>
      <c r="IB11">
        <f>data!IB35-MIN(data!$E35:$EQ35)</f>
        <v>1.4820000000000011</v>
      </c>
      <c r="IC11">
        <f>data!IC35-MIN(data!$E35:$EQ35)</f>
        <v>1.211999999999998</v>
      </c>
      <c r="ID11">
        <f>data!ID35-MIN(data!$E35:$EQ35)</f>
        <v>1.447000000000001</v>
      </c>
      <c r="IE11">
        <f>data!IE35-MIN(data!$E35:$EQ35)</f>
        <v>1.109</v>
      </c>
      <c r="IF11">
        <f>data!IF35-MIN(data!$E35:$EQ35)</f>
        <v>0.99499999999999922</v>
      </c>
      <c r="IG11">
        <f>data!IG35-MIN(data!$E35:$EQ35)</f>
        <v>1.2370000000000001</v>
      </c>
      <c r="IH11">
        <f>data!IH35-MIN(data!$E35:$EQ35)</f>
        <v>1.0759999999999987</v>
      </c>
      <c r="II11">
        <f>data!II35-MIN(data!$E35:$EQ35)</f>
        <v>1.354000000000001</v>
      </c>
      <c r="IJ11">
        <f>data!IJ35-MIN(data!$E35:$EQ35)</f>
        <v>1.5890000000000004</v>
      </c>
      <c r="IK11">
        <f>data!IK35-MIN(data!$E35:$EQ35)</f>
        <v>1.3650000000000002</v>
      </c>
      <c r="IL11">
        <f>data!IL35-MIN(data!$E35:$EQ35)</f>
        <v>1.3469999999999995</v>
      </c>
      <c r="IM11">
        <f>data!IM35-MIN(data!$E35:$EQ35)</f>
        <v>1.793000000000001</v>
      </c>
      <c r="IN11">
        <f>data!IN35-MIN(data!$E35:$EQ35)</f>
        <v>1.4069999999999983</v>
      </c>
      <c r="IO11">
        <f>data!IO35-MIN(data!$E35:$EQ35)</f>
        <v>1.3749999999999982</v>
      </c>
      <c r="IP11">
        <f>data!IP35-MIN(data!$E35:$EQ35)</f>
        <v>1.3079999999999981</v>
      </c>
      <c r="IQ11">
        <f>data!IQ35-MIN(data!$E35:$EQ35)</f>
        <v>1.456999999999999</v>
      </c>
      <c r="IR11">
        <f>data!IR35-MIN(data!$E35:$EQ35)</f>
        <v>1.4290000000000003</v>
      </c>
      <c r="IS11">
        <f>data!IS35-MIN(data!$E35:$EQ35)</f>
        <v>1.5570000000000004</v>
      </c>
      <c r="IT11">
        <f>data!IT35-MIN(data!$E35:$EQ35)</f>
        <v>1.2720000000000002</v>
      </c>
      <c r="IU11">
        <f>data!IU35-MIN(data!$E35:$EQ35)</f>
        <v>1.3650000000000002</v>
      </c>
      <c r="IV11">
        <f>data!IV35-MIN(data!$E35:$EQ35)</f>
        <v>1.2499999999999982</v>
      </c>
      <c r="IW11">
        <f>data!IW35-MIN(data!$E35:$EQ35)</f>
        <v>1.581999999999999</v>
      </c>
      <c r="IX11">
        <f>data!IX35-MIN(data!$E35:$EQ35)</f>
        <v>1.525999999999998</v>
      </c>
      <c r="IY11">
        <f>data!IY35-MIN(data!$E35:$EQ35)</f>
        <v>1.5939999999999994</v>
      </c>
      <c r="IZ11">
        <f>data!IZ35-MIN(data!$E35:$EQ35)</f>
        <v>1.4109999999999996</v>
      </c>
      <c r="JA11">
        <f>data!JA35-MIN(data!$E35:$EQ35)</f>
        <v>1.7110000000000003</v>
      </c>
      <c r="JB11">
        <f>data!JB35-MIN(data!$E35:$EQ35)</f>
        <v>1.6500000000000004</v>
      </c>
      <c r="JC11">
        <f>data!JC35-MIN(data!$E35:$EQ35)</f>
        <v>1.4900000000000002</v>
      </c>
      <c r="JD11">
        <f>data!JD35-MIN(data!$E35:$EQ35)</f>
        <v>1.6390000000000011</v>
      </c>
      <c r="JE11">
        <f>data!JE35-MIN(data!$E35:$EQ35)</f>
        <v>1.6029999999999998</v>
      </c>
      <c r="JF11">
        <f>data!JF35-MIN(data!$E35:$EQ35)</f>
        <v>1.5540000000000003</v>
      </c>
      <c r="JG11">
        <f>data!JG35-MIN(data!$E35:$EQ35)</f>
        <v>1.5359999999999996</v>
      </c>
      <c r="JH11">
        <f>data!JH35-MIN(data!$E35:$EQ35)</f>
        <v>1.581999999999999</v>
      </c>
      <c r="JI11">
        <f>data!JI35-MIN(data!$E35:$EQ35)</f>
        <v>1.738999999999999</v>
      </c>
      <c r="JJ11">
        <f>data!JJ35-MIN(data!$E35:$EQ35)</f>
        <v>1.8250000000000011</v>
      </c>
      <c r="JK11">
        <f>data!JK35-MIN(data!$E35:$EQ35)</f>
        <v>1.4679999999999982</v>
      </c>
      <c r="JL11">
        <f>data!JL35-MIN(data!$E35:$EQ35)</f>
        <v>1.7539999999999996</v>
      </c>
      <c r="JM11">
        <f>data!JM35-MIN(data!$E35:$EQ35)</f>
        <v>1.229000000000001</v>
      </c>
      <c r="JN11">
        <f>data!JN35-MIN(data!$E35:$EQ35)</f>
        <v>1.2469999999999981</v>
      </c>
      <c r="JO11">
        <f>data!JO35-MIN(data!$E35:$EQ35)</f>
        <v>1.572000000000001</v>
      </c>
      <c r="JP11">
        <f>data!JP35-MIN(data!$E35:$EQ35)</f>
        <v>1.5999999999999996</v>
      </c>
      <c r="JQ11">
        <f>data!JQ35-MIN(data!$E35:$EQ35)</f>
        <v>1.9779999999999998</v>
      </c>
      <c r="JR11">
        <f>data!JR35-MIN(data!$E35:$EQ35)</f>
        <v>1.8399999999999981</v>
      </c>
      <c r="JS11">
        <f>data!JS35-MIN(data!$E35:$EQ35)</f>
        <v>1.418000000000001</v>
      </c>
      <c r="JT11">
        <f>data!JT35-MIN(data!$E35:$EQ35)</f>
        <v>1.9099999999999984</v>
      </c>
      <c r="JU11">
        <f>data!JU35-MIN(data!$E35:$EQ35)</f>
        <v>1.7080000000000002</v>
      </c>
      <c r="JV11">
        <f>data!JV35-MIN(data!$E35:$EQ35)</f>
        <v>1.9189999999999987</v>
      </c>
      <c r="JW11">
        <f>data!JW35-MIN(data!$E35:$EQ35)</f>
        <v>1.4109999999999996</v>
      </c>
      <c r="JX11">
        <f>data!JX35-MIN(data!$E35:$EQ35)</f>
        <v>2.0119999999999987</v>
      </c>
      <c r="JY11">
        <f>data!JY35-MIN(data!$E35:$EQ35)</f>
        <v>1.6689999999999987</v>
      </c>
      <c r="JZ11">
        <f>data!JZ35-MIN(data!$E35:$EQ35)</f>
        <v>1.6609999999999996</v>
      </c>
      <c r="KA11">
        <f>data!KA35-MIN(data!$E35:$EQ35)</f>
        <v>1.8390000000000004</v>
      </c>
      <c r="KB11">
        <f>data!KB35-MIN(data!$E35:$EQ35)</f>
        <v>2.0959999999999983</v>
      </c>
      <c r="KC11">
        <f>data!KC35-MIN(data!$E35:$EQ35)</f>
        <v>1.4859999999999989</v>
      </c>
      <c r="KD11">
        <f>data!KD35-MIN(data!$E35:$EQ35)</f>
        <v>2.2230000000000008</v>
      </c>
      <c r="KE11">
        <f>data!KE35-MIN(data!$E35:$EQ35)</f>
        <v>2.118999999999998</v>
      </c>
    </row>
    <row r="12" spans="1:291" x14ac:dyDescent="0.25">
      <c r="A12" t="s">
        <v>81</v>
      </c>
      <c r="B12" t="s">
        <v>82</v>
      </c>
      <c r="C12" t="s">
        <v>188</v>
      </c>
      <c r="E12">
        <f>data!E36-MIN(data!$E36:$EQ36)</f>
        <v>0.3279999999999994</v>
      </c>
      <c r="F12">
        <f>data!F36-MIN(data!$E36:$EQ36)</f>
        <v>0.2970000000000006</v>
      </c>
      <c r="G12">
        <f>data!G36-MIN(data!$E36:$EQ36)</f>
        <v>0.18799999999999883</v>
      </c>
      <c r="H12">
        <f>data!H36-MIN(data!$E36:$EQ36)</f>
        <v>0.23199999999999932</v>
      </c>
      <c r="I12">
        <f>data!I36-MIN(data!$E36:$EQ36)</f>
        <v>0.21499999999999986</v>
      </c>
      <c r="J12">
        <f>data!J36-MIN(data!$E36:$EQ36)</f>
        <v>0.21799999999999997</v>
      </c>
      <c r="K12">
        <f>data!K36-MIN(data!$E36:$EQ36)</f>
        <v>0.10500000000000043</v>
      </c>
      <c r="L12">
        <f>data!L36-MIN(data!$E36:$EQ36)</f>
        <v>0.18700000000000117</v>
      </c>
      <c r="M12">
        <f>data!M36-MIN(data!$E36:$EQ36)</f>
        <v>0.21999999999999886</v>
      </c>
      <c r="N12">
        <f>data!N36-MIN(data!$E36:$EQ36)</f>
        <v>0.21000000000000085</v>
      </c>
      <c r="O12">
        <f>data!O36-MIN(data!$E36:$EQ36)</f>
        <v>0.12000000000000099</v>
      </c>
      <c r="P12">
        <f>data!P36-MIN(data!$E36:$EQ36)</f>
        <v>8.9999999999999858E-2</v>
      </c>
      <c r="Q12">
        <f>data!Q36-MIN(data!$E36:$EQ36)</f>
        <v>7.9999999999998295E-2</v>
      </c>
      <c r="R12">
        <f>data!R36-MIN(data!$E36:$EQ36)</f>
        <v>0.16799999999999926</v>
      </c>
      <c r="S12">
        <f>data!S36-MIN(data!$E36:$EQ36)</f>
        <v>7.0000000000000284E-2</v>
      </c>
      <c r="T12">
        <f>data!T36-MIN(data!$E36:$EQ36)</f>
        <v>7.6999999999998181E-2</v>
      </c>
      <c r="U12">
        <f>data!U36-MIN(data!$E36:$EQ36)</f>
        <v>7.6999999999998181E-2</v>
      </c>
      <c r="V12">
        <f>data!V36-MIN(data!$E36:$EQ36)</f>
        <v>9.2999999999999972E-2</v>
      </c>
      <c r="W12">
        <f>data!W36-MIN(data!$E36:$EQ36)</f>
        <v>0.13700000000000045</v>
      </c>
      <c r="X12">
        <f>data!X36-MIN(data!$E36:$EQ36)</f>
        <v>9.2999999999999972E-2</v>
      </c>
      <c r="Y12">
        <f>data!Y36-MIN(data!$E36:$EQ36)</f>
        <v>0.19500000000000028</v>
      </c>
      <c r="Z12">
        <f>data!Z36-MIN(data!$E36:$EQ36)</f>
        <v>0.11299999999999955</v>
      </c>
      <c r="AA12">
        <f>data!AA36-MIN(data!$E36:$EQ36)</f>
        <v>7.4999999999999289E-2</v>
      </c>
      <c r="AB12">
        <f>data!AB36-MIN(data!$E36:$EQ36)</f>
        <v>0.18999999999999773</v>
      </c>
      <c r="AC12">
        <f>data!AC36-MIN(data!$E36:$EQ36)</f>
        <v>0.11499999999999844</v>
      </c>
      <c r="AD12">
        <f>data!AD36-MIN(data!$E36:$EQ36)</f>
        <v>0.12300000000000111</v>
      </c>
      <c r="AE12">
        <f>data!AE36-MIN(data!$E36:$EQ36)</f>
        <v>0.20700000000000074</v>
      </c>
      <c r="AF12">
        <f>data!AF36-MIN(data!$E36:$EQ36)</f>
        <v>9.4999999999998863E-2</v>
      </c>
      <c r="AG12">
        <f>data!AG36-MIN(data!$E36:$EQ36)</f>
        <v>0.22499999999999787</v>
      </c>
      <c r="AH12">
        <f>data!AH36-MIN(data!$E36:$EQ36)</f>
        <v>0.11499999999999844</v>
      </c>
      <c r="AI12">
        <f>data!AI36-MIN(data!$E36:$EQ36)</f>
        <v>0</v>
      </c>
      <c r="AJ12">
        <f>data!AJ36-MIN(data!$E36:$EQ36)</f>
        <v>0.10099999999999909</v>
      </c>
      <c r="AK12">
        <f>data!AK36-MIN(data!$E36:$EQ36)</f>
        <v>0.2289999999999992</v>
      </c>
      <c r="AL12">
        <f>data!AL36-MIN(data!$E36:$EQ36)</f>
        <v>9.4999999999998863E-2</v>
      </c>
      <c r="AM12">
        <f>data!AM36-MIN(data!$E36:$EQ36)</f>
        <v>0.14000000000000057</v>
      </c>
      <c r="AN12">
        <f>data!AN36-MIN(data!$E36:$EQ36)</f>
        <v>0.15299999999999869</v>
      </c>
      <c r="AO12">
        <f>data!AO36-MIN(data!$E36:$EQ36)</f>
        <v>0.14499999999999957</v>
      </c>
      <c r="AP12">
        <f>data!AP36-MIN(data!$E36:$EQ36)</f>
        <v>1.9999999999988916E-3</v>
      </c>
      <c r="AQ12">
        <f>data!AQ36-MIN(data!$E36:$EQ36)</f>
        <v>5.9000000000001052E-2</v>
      </c>
      <c r="AR12">
        <f>data!AR36-MIN(data!$E36:$EQ36)</f>
        <v>0.23699999999999832</v>
      </c>
      <c r="AS12">
        <f>data!AS36-MIN(data!$E36:$EQ36)</f>
        <v>8.8999999999998636E-2</v>
      </c>
      <c r="AT12">
        <f>data!AT36-MIN(data!$E36:$EQ36)</f>
        <v>0.12099999999999866</v>
      </c>
      <c r="AU12">
        <f>data!AU36-MIN(data!$E36:$EQ36)</f>
        <v>0.15200000000000102</v>
      </c>
      <c r="AV12">
        <f>data!AV36-MIN(data!$E36:$EQ36)</f>
        <v>0.11799999999999855</v>
      </c>
      <c r="AW12">
        <f>data!AW36-MIN(data!$E36:$EQ36)</f>
        <v>0.10899999999999821</v>
      </c>
      <c r="AX12">
        <f>data!AX36-MIN(data!$E36:$EQ36)</f>
        <v>0.10299999999999798</v>
      </c>
      <c r="AY12">
        <f>data!AY36-MIN(data!$E36:$EQ36)</f>
        <v>0.13799999999999812</v>
      </c>
      <c r="AZ12">
        <f>data!AZ36-MIN(data!$E36:$EQ36)</f>
        <v>0.15299999999999869</v>
      </c>
      <c r="BA12">
        <f>data!BA36-MIN(data!$E36:$EQ36)</f>
        <v>0.19500000000000028</v>
      </c>
      <c r="BB12">
        <f>data!BB36-MIN(data!$E36:$EQ36)</f>
        <v>0.19899999999999807</v>
      </c>
      <c r="BC12">
        <f>data!BC36-MIN(data!$E36:$EQ36)</f>
        <v>0.21900000000000119</v>
      </c>
      <c r="BD12">
        <f>data!BD36-MIN(data!$E36:$EQ36)</f>
        <v>0.13799999999999812</v>
      </c>
      <c r="BE12">
        <f>data!BE36-MIN(data!$E36:$EQ36)</f>
        <v>0.13799999999999812</v>
      </c>
      <c r="BF12">
        <f>data!BF36-MIN(data!$E36:$EQ36)</f>
        <v>7.6000000000000512E-2</v>
      </c>
      <c r="BG12">
        <f>data!BG36-MIN(data!$E36:$EQ36)</f>
        <v>0.23000000000000043</v>
      </c>
      <c r="BH12">
        <f>data!BH36-MIN(data!$E36:$EQ36)</f>
        <v>0.15500000000000114</v>
      </c>
      <c r="BI12">
        <f>data!BI36-MIN(data!$E36:$EQ36)</f>
        <v>0.13100000000000023</v>
      </c>
      <c r="BJ12">
        <f>data!BJ36-MIN(data!$E36:$EQ36)</f>
        <v>9.7999999999998977E-2</v>
      </c>
      <c r="BK12">
        <f>data!BK36-MIN(data!$E36:$EQ36)</f>
        <v>0.15200000000000102</v>
      </c>
      <c r="BL12">
        <f>data!BL36-MIN(data!$E36:$EQ36)</f>
        <v>0.16499999999999915</v>
      </c>
      <c r="BM12">
        <f>data!BM36-MIN(data!$E36:$EQ36)</f>
        <v>0.10500000000000043</v>
      </c>
      <c r="BN12">
        <f>data!BN36-MIN(data!$E36:$EQ36)</f>
        <v>0.1720000000000006</v>
      </c>
      <c r="BO12">
        <f>data!BO36-MIN(data!$E36:$EQ36)</f>
        <v>9.2999999999999972E-2</v>
      </c>
      <c r="BP12">
        <f>data!BP36-MIN(data!$E36:$EQ36)</f>
        <v>0.10800000000000054</v>
      </c>
      <c r="BQ12">
        <f>data!BQ36-MIN(data!$E36:$EQ36)</f>
        <v>0.25100000000000122</v>
      </c>
      <c r="BR12">
        <f>data!BR36-MIN(data!$E36:$EQ36)</f>
        <v>0.20400000000000063</v>
      </c>
      <c r="BS12">
        <f>data!BS36-MIN(data!$E36:$EQ36)</f>
        <v>0.19299999999999784</v>
      </c>
      <c r="BT12">
        <f>data!BT36-MIN(data!$E36:$EQ36)</f>
        <v>0.14799999999999969</v>
      </c>
      <c r="BU12">
        <f>data!BU36-MIN(data!$E36:$EQ36)</f>
        <v>0.10899999999999821</v>
      </c>
      <c r="BV12">
        <f>data!BV36-MIN(data!$E36:$EQ36)</f>
        <v>0.22700000000000031</v>
      </c>
      <c r="BW12">
        <f>data!BW36-MIN(data!$E36:$EQ36)</f>
        <v>0.16799999999999926</v>
      </c>
      <c r="BX12">
        <f>data!BX36-MIN(data!$E36:$EQ36)</f>
        <v>0.12999999999999901</v>
      </c>
      <c r="BY12">
        <f>data!BY36-MIN(data!$E36:$EQ36)</f>
        <v>0.20899999999999963</v>
      </c>
      <c r="BZ12">
        <f>data!BZ36-MIN(data!$E36:$EQ36)</f>
        <v>0.24399999999999977</v>
      </c>
      <c r="CA12">
        <f>data!CA36-MIN(data!$E36:$EQ36)</f>
        <v>0.33999999999999986</v>
      </c>
      <c r="CB12">
        <f>data!CB36-MIN(data!$E36:$EQ36)</f>
        <v>0.19500000000000028</v>
      </c>
      <c r="CC12">
        <f>data!CC36-MIN(data!$E36:$EQ36)</f>
        <v>0.16000000000000014</v>
      </c>
      <c r="CD12">
        <f>data!CD36-MIN(data!$E36:$EQ36)</f>
        <v>0.22700000000000031</v>
      </c>
      <c r="CE12">
        <f>data!CE36-MIN(data!$E36:$EQ36)</f>
        <v>0.21499999999999986</v>
      </c>
      <c r="CF12">
        <f>data!CF36-MIN(data!$E36:$EQ36)</f>
        <v>0.14799999999999969</v>
      </c>
      <c r="CG12">
        <f>data!CG36-MIN(data!$E36:$EQ36)</f>
        <v>0.11799999999999855</v>
      </c>
      <c r="CH12">
        <f>data!CH36-MIN(data!$E36:$EQ36)</f>
        <v>0.19500000000000028</v>
      </c>
      <c r="CI12">
        <f>data!CI36-MIN(data!$E36:$EQ36)</f>
        <v>0.15500000000000114</v>
      </c>
      <c r="CJ12">
        <f>data!CJ36-MIN(data!$E36:$EQ36)</f>
        <v>0.19500000000000028</v>
      </c>
      <c r="CK12">
        <f>data!CK36-MIN(data!$E36:$EQ36)</f>
        <v>0.23600000000000065</v>
      </c>
      <c r="CL12">
        <f>data!CL36-MIN(data!$E36:$EQ36)</f>
        <v>0.1720000000000006</v>
      </c>
      <c r="CM12">
        <f>data!CM36-MIN(data!$E36:$EQ36)</f>
        <v>0.30300000000000082</v>
      </c>
      <c r="CN12">
        <f>data!CN36-MIN(data!$E36:$EQ36)</f>
        <v>0.28800000000000026</v>
      </c>
      <c r="CO12">
        <f>data!CO36-MIN(data!$E36:$EQ36)</f>
        <v>0.13299999999999912</v>
      </c>
      <c r="CP12">
        <f>data!CP36-MIN(data!$E36:$EQ36)</f>
        <v>0.20199999999999818</v>
      </c>
      <c r="CQ12">
        <f>data!CQ36-MIN(data!$E36:$EQ36)</f>
        <v>0.25600000000000023</v>
      </c>
      <c r="CR12">
        <f>data!CR36-MIN(data!$E36:$EQ36)</f>
        <v>0.18900000000000006</v>
      </c>
      <c r="CS12">
        <f>data!CS36-MIN(data!$E36:$EQ36)</f>
        <v>0.26999999999999957</v>
      </c>
      <c r="CT12">
        <f>data!CT36-MIN(data!$E36:$EQ36)</f>
        <v>0.29499999999999815</v>
      </c>
      <c r="CU12">
        <f>data!CU36-MIN(data!$E36:$EQ36)</f>
        <v>0.25600000000000023</v>
      </c>
      <c r="CV12">
        <f>data!CV36-MIN(data!$E36:$EQ36)</f>
        <v>0.2759999999999998</v>
      </c>
      <c r="CW12">
        <f>data!CW36-MIN(data!$E36:$EQ36)</f>
        <v>0.28999999999999915</v>
      </c>
      <c r="CX12">
        <f>data!CX36-MIN(data!$E36:$EQ36)</f>
        <v>0.30300000000000082</v>
      </c>
      <c r="CY12">
        <f>data!CY36-MIN(data!$E36:$EQ36)</f>
        <v>0.24699999999999989</v>
      </c>
      <c r="CZ12">
        <f>data!CZ36-MIN(data!$E36:$EQ36)</f>
        <v>0.34600000000000009</v>
      </c>
      <c r="DA12">
        <f>data!DA36-MIN(data!$E36:$EQ36)</f>
        <v>0.33599999999999852</v>
      </c>
      <c r="DB12">
        <f>data!DB36-MIN(data!$E36:$EQ36)</f>
        <v>0.34600000000000009</v>
      </c>
      <c r="DC12">
        <f>data!DC36-MIN(data!$E36:$EQ36)</f>
        <v>0.23699999999999832</v>
      </c>
      <c r="DD12">
        <f>data!DD36-MIN(data!$E36:$EQ36)</f>
        <v>0.25900000000000034</v>
      </c>
      <c r="DE12">
        <f>data!DE36-MIN(data!$E36:$EQ36)</f>
        <v>0.26899999999999835</v>
      </c>
      <c r="DF12">
        <f>data!DF36-MIN(data!$E36:$EQ36)</f>
        <v>0.29899999999999949</v>
      </c>
      <c r="DG12">
        <f>data!DG36-MIN(data!$E36:$EQ36)</f>
        <v>0.31200000000000117</v>
      </c>
      <c r="DH12">
        <f>data!DH36-MIN(data!$E36:$EQ36)</f>
        <v>0.3559999999999981</v>
      </c>
      <c r="DI12">
        <f>data!DI36-MIN(data!$E36:$EQ36)</f>
        <v>0.39799999999999969</v>
      </c>
      <c r="DJ12">
        <f>data!DJ36-MIN(data!$E36:$EQ36)</f>
        <v>0.24699999999999989</v>
      </c>
      <c r="DK12">
        <f>data!DK36-MIN(data!$E36:$EQ36)</f>
        <v>0.32600000000000051</v>
      </c>
      <c r="DL12">
        <f>data!DL36-MIN(data!$E36:$EQ36)</f>
        <v>0.30600000000000094</v>
      </c>
      <c r="DM12">
        <f>data!DM36-MIN(data!$E36:$EQ36)</f>
        <v>0.49699999999999989</v>
      </c>
      <c r="DN12">
        <f>data!DN36-MIN(data!$E36:$EQ36)</f>
        <v>0.23900000000000077</v>
      </c>
      <c r="DO12">
        <f>data!DO36-MIN(data!$E36:$EQ36)</f>
        <v>0.24500000000000099</v>
      </c>
      <c r="DP12">
        <f>data!DP36-MIN(data!$E36:$EQ36)</f>
        <v>0.31599999999999895</v>
      </c>
      <c r="DQ12">
        <f>data!DQ36-MIN(data!$E36:$EQ36)</f>
        <v>0.34400000000000119</v>
      </c>
      <c r="DR12">
        <f>data!DR36-MIN(data!$E36:$EQ36)</f>
        <v>0.23699999999999832</v>
      </c>
      <c r="DS12">
        <f>data!DS36-MIN(data!$E36:$EQ36)</f>
        <v>0.34400000000000119</v>
      </c>
      <c r="DT12">
        <f>data!DT36-MIN(data!$E36:$EQ36)</f>
        <v>0.4220000000000006</v>
      </c>
      <c r="DU12">
        <f>data!DU36-MIN(data!$E36:$EQ36)</f>
        <v>0.26599999999999824</v>
      </c>
      <c r="DV12">
        <f>data!DV36-MIN(data!$E36:$EQ36)</f>
        <v>0.36499999999999844</v>
      </c>
      <c r="DW12">
        <f>data!DW36-MIN(data!$E36:$EQ36)</f>
        <v>0.41099999999999781</v>
      </c>
      <c r="DX12">
        <f>data!DX36-MIN(data!$E36:$EQ36)</f>
        <v>0.41799999999999926</v>
      </c>
      <c r="DY12">
        <f>data!DY36-MIN(data!$E36:$EQ36)</f>
        <v>0.33299999999999841</v>
      </c>
      <c r="DZ12">
        <f>data!DZ36-MIN(data!$E36:$EQ36)</f>
        <v>0.55600000000000094</v>
      </c>
      <c r="EA12">
        <f>data!EA36-MIN(data!$E36:$EQ36)</f>
        <v>0.23699999999999832</v>
      </c>
      <c r="EB12">
        <f>data!EB36-MIN(data!$E36:$EQ36)</f>
        <v>0.42800000000000082</v>
      </c>
      <c r="EC12">
        <f>data!EC36-MIN(data!$E36:$EQ36)</f>
        <v>0.36100000000000065</v>
      </c>
      <c r="ED12">
        <f>data!ED36-MIN(data!$E36:$EQ36)</f>
        <v>0.49399999999999977</v>
      </c>
      <c r="EE12">
        <f>data!EE36-MIN(data!$E36:$EQ36)</f>
        <v>0.37699999999999889</v>
      </c>
      <c r="EF12">
        <f>data!EF36-MIN(data!$E36:$EQ36)</f>
        <v>0.37699999999999889</v>
      </c>
      <c r="EG12">
        <f>data!EG36-MIN(data!$E36:$EQ36)</f>
        <v>0.38499999999999801</v>
      </c>
      <c r="EH12">
        <f>data!EH36-MIN(data!$E36:$EQ36)</f>
        <v>0.39499999999999957</v>
      </c>
      <c r="EI12">
        <f>data!EI36-MIN(data!$E36:$EQ36)</f>
        <v>0.45599999999999952</v>
      </c>
      <c r="EJ12">
        <f>data!EJ36-MIN(data!$E36:$EQ36)</f>
        <v>0.48699999999999832</v>
      </c>
      <c r="EK12">
        <f>data!EK36-MIN(data!$E36:$EQ36)</f>
        <v>0.48399999999999821</v>
      </c>
      <c r="EL12">
        <f>data!EL36-MIN(data!$E36:$EQ36)</f>
        <v>0.51399999999999935</v>
      </c>
      <c r="EM12">
        <f>data!EM36-MIN(data!$E36:$EQ36)</f>
        <v>0.39900000000000091</v>
      </c>
      <c r="EN12">
        <f>data!EN36-MIN(data!$E36:$EQ36)</f>
        <v>0.37000000000000099</v>
      </c>
      <c r="EO12">
        <f>data!EO36-MIN(data!$E36:$EQ36)</f>
        <v>0.45199999999999818</v>
      </c>
      <c r="EP12">
        <f>data!EP36-MIN(data!$E36:$EQ36)</f>
        <v>0.49699999999999989</v>
      </c>
      <c r="EQ12">
        <f>data!EQ36-MIN(data!$E36:$EQ36)</f>
        <v>0.44999999999999929</v>
      </c>
      <c r="ER12">
        <f>data!ER36-MIN(data!$E36:$EQ36)</f>
        <v>0.39799999999999969</v>
      </c>
      <c r="ES12">
        <f>data!ES36-MIN(data!$E36:$EQ36)</f>
        <v>0.51500000000000057</v>
      </c>
      <c r="ET12">
        <f>data!ET36-MIN(data!$E36:$EQ36)</f>
        <v>0.51200000000000045</v>
      </c>
      <c r="EU12">
        <f>data!EU36-MIN(data!$E36:$EQ36)</f>
        <v>0.49099999999999966</v>
      </c>
      <c r="EV12">
        <f>data!EV36-MIN(data!$E36:$EQ36)</f>
        <v>0.63400000000000034</v>
      </c>
      <c r="EW12">
        <f>data!EW36-MIN(data!$E36:$EQ36)</f>
        <v>0.68799999999999883</v>
      </c>
      <c r="EX12">
        <f>data!EX36-MIN(data!$E36:$EQ36)</f>
        <v>0.5069999999999979</v>
      </c>
      <c r="EY12">
        <f>data!EY36-MIN(data!$E36:$EQ36)</f>
        <v>0.62399999999999878</v>
      </c>
      <c r="EZ12">
        <f>data!EZ36-MIN(data!$E36:$EQ36)</f>
        <v>0.4740000000000002</v>
      </c>
      <c r="FA12">
        <f>data!FA36-MIN(data!$E36:$EQ36)</f>
        <v>0.55000000000000071</v>
      </c>
      <c r="FB12">
        <f>data!FB36-MIN(data!$E36:$EQ36)</f>
        <v>0.45700000000000074</v>
      </c>
      <c r="FC12">
        <f>data!FC36-MIN(data!$E36:$EQ36)</f>
        <v>0.65200000000000102</v>
      </c>
      <c r="FD12">
        <f>data!FD36-MIN(data!$E36:$EQ36)</f>
        <v>0.68799999999999883</v>
      </c>
      <c r="FE12">
        <f>data!FE36-MIN(data!$E36:$EQ36)</f>
        <v>0.44399999999999906</v>
      </c>
      <c r="FF12">
        <f>data!FF36-MIN(data!$E36:$EQ36)</f>
        <v>0.60999999999999943</v>
      </c>
      <c r="FG12">
        <f>data!FG36-MIN(data!$E36:$EQ36)</f>
        <v>0.51099999999999923</v>
      </c>
      <c r="FH12">
        <f>data!FH36-MIN(data!$E36:$EQ36)</f>
        <v>0.54599999999999937</v>
      </c>
      <c r="FI12">
        <f>data!FI36-MIN(data!$E36:$EQ36)</f>
        <v>0.5210000000000008</v>
      </c>
      <c r="FJ12">
        <f>data!FJ36-MIN(data!$E36:$EQ36)</f>
        <v>0.61599999999999966</v>
      </c>
      <c r="FK12">
        <f>data!FK36-MIN(data!$E36:$EQ36)</f>
        <v>0.61599999999999966</v>
      </c>
      <c r="FL12">
        <f>data!FL36-MIN(data!$E36:$EQ36)</f>
        <v>0.66199999999999903</v>
      </c>
      <c r="FM12">
        <f>data!FM36-MIN(data!$E36:$EQ36)</f>
        <v>0.79400000000000048</v>
      </c>
      <c r="FN12">
        <f>data!FN36-MIN(data!$E36:$EQ36)</f>
        <v>0.51200000000000045</v>
      </c>
      <c r="FO12">
        <f>data!FO36-MIN(data!$E36:$EQ36)</f>
        <v>0.55600000000000094</v>
      </c>
      <c r="FP12">
        <f>data!FP36-MIN(data!$E36:$EQ36)</f>
        <v>0.6769999999999996</v>
      </c>
      <c r="FQ12">
        <f>data!FQ36-MIN(data!$E36:$EQ36)</f>
        <v>0.58999999999999986</v>
      </c>
      <c r="FR12">
        <f>data!FR36-MIN(data!$E36:$EQ36)</f>
        <v>0.60099999999999909</v>
      </c>
      <c r="FS12">
        <f>data!FS36-MIN(data!$E36:$EQ36)</f>
        <v>0.59999999999999787</v>
      </c>
      <c r="FT12">
        <f>data!FT36-MIN(data!$E36:$EQ36)</f>
        <v>0.55999999999999872</v>
      </c>
      <c r="FU12">
        <f>data!FU36-MIN(data!$E36:$EQ36)</f>
        <v>0.65599999999999881</v>
      </c>
      <c r="FV12">
        <f>data!FV36-MIN(data!$E36:$EQ36)</f>
        <v>0.59100000000000108</v>
      </c>
      <c r="FW12">
        <f>data!FW36-MIN(data!$E36:$EQ36)</f>
        <v>0.69699999999999918</v>
      </c>
      <c r="FX12">
        <f>data!FX36-MIN(data!$E36:$EQ36)</f>
        <v>0.60699999999999932</v>
      </c>
      <c r="FY12">
        <f>data!FY36-MIN(data!$E36:$EQ36)</f>
        <v>0.76399999999999935</v>
      </c>
      <c r="FZ12">
        <f>data!FZ36-MIN(data!$E36:$EQ36)</f>
        <v>0.65200000000000102</v>
      </c>
      <c r="GA12">
        <f>data!GA36-MIN(data!$E36:$EQ36)</f>
        <v>0.77400000000000091</v>
      </c>
      <c r="GB12">
        <f>data!GB36-MIN(data!$E36:$EQ36)</f>
        <v>0.73999999999999844</v>
      </c>
      <c r="GC12">
        <f>data!GC36-MIN(data!$E36:$EQ36)</f>
        <v>0.78899999999999793</v>
      </c>
      <c r="GD12">
        <f>data!GD36-MIN(data!$E36:$EQ36)</f>
        <v>0.69200000000000017</v>
      </c>
      <c r="GE12">
        <f>data!GE36-MIN(data!$E36:$EQ36)</f>
        <v>0.67800000000000082</v>
      </c>
      <c r="GF12">
        <f>data!GF36-MIN(data!$E36:$EQ36)</f>
        <v>0.80300000000000082</v>
      </c>
      <c r="GG12">
        <f>data!GG36-MIN(data!$E36:$EQ36)</f>
        <v>0.69299999999999784</v>
      </c>
      <c r="GH12">
        <f>data!GH36-MIN(data!$E36:$EQ36)</f>
        <v>0.79899999999999949</v>
      </c>
      <c r="GI12">
        <f>data!GI36-MIN(data!$E36:$EQ36)</f>
        <v>0.83599999999999852</v>
      </c>
      <c r="GJ12">
        <f>data!GJ36-MIN(data!$E36:$EQ36)</f>
        <v>0.73699999999999832</v>
      </c>
      <c r="GK12">
        <f>data!GK36-MIN(data!$E36:$EQ36)</f>
        <v>0.74699999999999989</v>
      </c>
      <c r="GL12">
        <f>data!GL36-MIN(data!$E36:$EQ36)</f>
        <v>0.75399999999999778</v>
      </c>
      <c r="GM12">
        <f>data!GM36-MIN(data!$E36:$EQ36)</f>
        <v>0.75799999999999912</v>
      </c>
      <c r="GN12">
        <f>data!GN36-MIN(data!$E36:$EQ36)</f>
        <v>0.80399999999999849</v>
      </c>
      <c r="GO12">
        <f>data!GO36-MIN(data!$E36:$EQ36)</f>
        <v>0.81499999999999773</v>
      </c>
      <c r="GP12">
        <f>data!GP36-MIN(data!$E36:$EQ36)</f>
        <v>0.64499999999999957</v>
      </c>
      <c r="GQ12">
        <f>data!GQ36-MIN(data!$E36:$EQ36)</f>
        <v>0.7759999999999998</v>
      </c>
      <c r="GR12">
        <f>data!GR36-MIN(data!$E36:$EQ36)</f>
        <v>0.62399999999999878</v>
      </c>
      <c r="GS12">
        <f>data!GS36-MIN(data!$E36:$EQ36)</f>
        <v>0.82199999999999918</v>
      </c>
      <c r="GT12">
        <f>data!GT36-MIN(data!$E36:$EQ36)</f>
        <v>0.79100000000000037</v>
      </c>
      <c r="GU12">
        <f>data!GU36-MIN(data!$E36:$EQ36)</f>
        <v>0.92899999999999849</v>
      </c>
      <c r="GV12">
        <f>data!GV36-MIN(data!$E36:$EQ36)</f>
        <v>0.77400000000000091</v>
      </c>
      <c r="GW12">
        <f>data!GW36-MIN(data!$E36:$EQ36)</f>
        <v>0.81499999999999773</v>
      </c>
      <c r="GX12">
        <f>data!GX36-MIN(data!$E36:$EQ36)</f>
        <v>0.67599999999999838</v>
      </c>
      <c r="GY12">
        <f>data!GY36-MIN(data!$E36:$EQ36)</f>
        <v>0.78099999999999881</v>
      </c>
      <c r="GZ12">
        <f>data!GZ36-MIN(data!$E36:$EQ36)</f>
        <v>0.83299999999999841</v>
      </c>
      <c r="HA12">
        <f>data!HA36-MIN(data!$E36:$EQ36)</f>
        <v>0.78099999999999881</v>
      </c>
      <c r="HB12">
        <f>data!HB36-MIN(data!$E36:$EQ36)</f>
        <v>0.7759999999999998</v>
      </c>
      <c r="HC12">
        <f>data!HC36-MIN(data!$E36:$EQ36)</f>
        <v>0.65200000000000102</v>
      </c>
      <c r="HD12">
        <f>data!HD36-MIN(data!$E36:$EQ36)</f>
        <v>0.86899999999999977</v>
      </c>
      <c r="HE12">
        <f>data!HE36-MIN(data!$E36:$EQ36)</f>
        <v>0.78699999999999903</v>
      </c>
      <c r="HF12">
        <f>data!HF36-MIN(data!$E36:$EQ36)</f>
        <v>1.1379999999999981</v>
      </c>
      <c r="HG12">
        <f>data!HG36-MIN(data!$E36:$EQ36)</f>
        <v>0.8230000000000004</v>
      </c>
      <c r="HH12">
        <f>data!HH36-MIN(data!$E36:$EQ36)</f>
        <v>0.71999999999999886</v>
      </c>
      <c r="HI12">
        <f>data!HI36-MIN(data!$E36:$EQ36)</f>
        <v>0.86899999999999977</v>
      </c>
      <c r="HJ12">
        <f>data!HJ36-MIN(data!$E36:$EQ36)</f>
        <v>0.87699999999999889</v>
      </c>
      <c r="HK12">
        <f>data!HK36-MIN(data!$E36:$EQ36)</f>
        <v>0.81899999999999906</v>
      </c>
      <c r="HL12">
        <f>data!HL36-MIN(data!$E36:$EQ36)</f>
        <v>0.81200000000000117</v>
      </c>
      <c r="HM12">
        <f>data!HM36-MIN(data!$E36:$EQ36)</f>
        <v>0.98999999999999844</v>
      </c>
      <c r="HN12">
        <f>data!HN36-MIN(data!$E36:$EQ36)</f>
        <v>0.88700000000000045</v>
      </c>
      <c r="HO12">
        <f>data!HO36-MIN(data!$E36:$EQ36)</f>
        <v>0.86100000000000065</v>
      </c>
      <c r="HP12">
        <f>data!HP36-MIN(data!$E36:$EQ36)</f>
        <v>0.80499999999999972</v>
      </c>
      <c r="HQ12">
        <f>data!HQ36-MIN(data!$E36:$EQ36)</f>
        <v>0.78300000000000125</v>
      </c>
      <c r="HR12">
        <f>data!HR36-MIN(data!$E36:$EQ36)</f>
        <v>0.80799999999999983</v>
      </c>
      <c r="HS12">
        <f>data!HS36-MIN(data!$E36:$EQ36)</f>
        <v>0.8539999999999992</v>
      </c>
      <c r="HT12">
        <f>data!HT36-MIN(data!$E36:$EQ36)</f>
        <v>0.87199999999999989</v>
      </c>
      <c r="HU12">
        <f>data!HU36-MIN(data!$E36:$EQ36)</f>
        <v>0.90399999999999991</v>
      </c>
      <c r="HV12">
        <f>data!HV36-MIN(data!$E36:$EQ36)</f>
        <v>0.96499999999999986</v>
      </c>
      <c r="HW12">
        <f>data!HW36-MIN(data!$E36:$EQ36)</f>
        <v>0.90500000000000114</v>
      </c>
      <c r="HX12">
        <f>data!HX36-MIN(data!$E36:$EQ36)</f>
        <v>0.92599999999999838</v>
      </c>
      <c r="HY12">
        <f>data!HY36-MIN(data!$E36:$EQ36)</f>
        <v>1.102999999999998</v>
      </c>
      <c r="HZ12">
        <f>data!HZ36-MIN(data!$E36:$EQ36)</f>
        <v>1.0289999999999999</v>
      </c>
      <c r="IA12">
        <f>data!IA36-MIN(data!$E36:$EQ36)</f>
        <v>1.0470000000000006</v>
      </c>
      <c r="IB12">
        <f>data!IB36-MIN(data!$E36:$EQ36)</f>
        <v>0.99299999999999855</v>
      </c>
      <c r="IC12">
        <f>data!IC36-MIN(data!$E36:$EQ36)</f>
        <v>0.95100000000000051</v>
      </c>
      <c r="ID12">
        <f>data!ID36-MIN(data!$E36:$EQ36)</f>
        <v>1.0139999999999993</v>
      </c>
      <c r="IE12">
        <f>data!IE36-MIN(data!$E36:$EQ36)</f>
        <v>0.98999999999999844</v>
      </c>
      <c r="IF12">
        <f>data!IF36-MIN(data!$E36:$EQ36)</f>
        <v>1.0169999999999995</v>
      </c>
      <c r="IG12">
        <f>data!IG36-MIN(data!$E36:$EQ36)</f>
        <v>0.94599999999999795</v>
      </c>
      <c r="IH12">
        <f>data!IH36-MIN(data!$E36:$EQ36)</f>
        <v>0.92800000000000082</v>
      </c>
      <c r="II12">
        <f>data!II36-MIN(data!$E36:$EQ36)</f>
        <v>0.92099999999999937</v>
      </c>
      <c r="IJ12">
        <f>data!IJ36-MIN(data!$E36:$EQ36)</f>
        <v>1.041999999999998</v>
      </c>
      <c r="IK12">
        <f>data!IK36-MIN(data!$E36:$EQ36)</f>
        <v>1.0169999999999995</v>
      </c>
      <c r="IL12">
        <f>data!IL36-MIN(data!$E36:$EQ36)</f>
        <v>1.3979999999999997</v>
      </c>
      <c r="IM12">
        <f>data!IM36-MIN(data!$E36:$EQ36)</f>
        <v>0.90299999999999869</v>
      </c>
      <c r="IN12">
        <f>data!IN36-MIN(data!$E36:$EQ36)</f>
        <v>1.2880000000000003</v>
      </c>
      <c r="IO12">
        <f>data!IO36-MIN(data!$E36:$EQ36)</f>
        <v>1.0560000000000009</v>
      </c>
      <c r="IP12">
        <f>data!IP36-MIN(data!$E36:$EQ36)</f>
        <v>0.84600000000000009</v>
      </c>
      <c r="IQ12">
        <f>data!IQ36-MIN(data!$E36:$EQ36)</f>
        <v>1.2240000000000002</v>
      </c>
      <c r="IR12">
        <f>data!IR36-MIN(data!$E36:$EQ36)</f>
        <v>0.99599999999999866</v>
      </c>
      <c r="IS12">
        <f>data!IS36-MIN(data!$E36:$EQ36)</f>
        <v>1.1529999999999987</v>
      </c>
      <c r="IT12">
        <f>data!IT36-MIN(data!$E36:$EQ36)</f>
        <v>0.9529999999999994</v>
      </c>
      <c r="IU12">
        <f>data!IU36-MIN(data!$E36:$EQ36)</f>
        <v>1.0739999999999981</v>
      </c>
      <c r="IV12">
        <f>data!IV36-MIN(data!$E36:$EQ36)</f>
        <v>1.0739999999999981</v>
      </c>
      <c r="IW12">
        <f>data!IW36-MIN(data!$E36:$EQ36)</f>
        <v>1.1780000000000008</v>
      </c>
      <c r="IX12">
        <f>data!IX36-MIN(data!$E36:$EQ36)</f>
        <v>1.0919999999999987</v>
      </c>
      <c r="IY12">
        <f>data!IY36-MIN(data!$E36:$EQ36)</f>
        <v>1.6460000000000008</v>
      </c>
      <c r="IZ12">
        <f>data!IZ36-MIN(data!$E36:$EQ36)</f>
        <v>1.0060000000000002</v>
      </c>
      <c r="JA12">
        <f>data!JA36-MIN(data!$E36:$EQ36)</f>
        <v>1.4770000000000003</v>
      </c>
      <c r="JB12">
        <f>data!JB36-MIN(data!$E36:$EQ36)</f>
        <v>1.3309999999999995</v>
      </c>
      <c r="JC12">
        <f>data!JC36-MIN(data!$E36:$EQ36)</f>
        <v>1.227999999999998</v>
      </c>
      <c r="JD12">
        <f>data!JD36-MIN(data!$E36:$EQ36)</f>
        <v>1.0350000000000001</v>
      </c>
      <c r="JE12">
        <f>data!JE36-MIN(data!$E36:$EQ36)</f>
        <v>1.3979999999999997</v>
      </c>
      <c r="JF12">
        <f>data!JF36-MIN(data!$E36:$EQ36)</f>
        <v>1.3200000000000003</v>
      </c>
      <c r="JG12">
        <f>data!JG36-MIN(data!$E36:$EQ36)</f>
        <v>1.4160000000000004</v>
      </c>
      <c r="JH12">
        <f>data!JH36-MIN(data!$E36:$EQ36)</f>
        <v>1.4059999999999988</v>
      </c>
      <c r="JI12">
        <f>data!JI36-MIN(data!$E36:$EQ36)</f>
        <v>1.3060000000000009</v>
      </c>
      <c r="JJ12">
        <f>data!JJ36-MIN(data!$E36:$EQ36)</f>
        <v>1.134999999999998</v>
      </c>
      <c r="JK12">
        <f>data!JK36-MIN(data!$E36:$EQ36)</f>
        <v>1.6630000000000003</v>
      </c>
      <c r="JL12">
        <f>data!JL36-MIN(data!$E36:$EQ36)</f>
        <v>0.97799999999999798</v>
      </c>
      <c r="JM12">
        <f>data!JM36-MIN(data!$E36:$EQ36)</f>
        <v>1.1099999999999994</v>
      </c>
      <c r="JN12">
        <f>data!JN36-MIN(data!$E36:$EQ36)</f>
        <v>1.2699999999999996</v>
      </c>
      <c r="JO12">
        <f>data!JO36-MIN(data!$E36:$EQ36)</f>
        <v>1.1950000000000003</v>
      </c>
      <c r="JP12">
        <f>data!JP36-MIN(data!$E36:$EQ36)</f>
        <v>1.166999999999998</v>
      </c>
      <c r="JQ12">
        <f>data!JQ36-MIN(data!$E36:$EQ36)</f>
        <v>1.2309999999999981</v>
      </c>
      <c r="JR12">
        <f>data!JR36-MIN(data!$E36:$EQ36)</f>
        <v>1.2059999999999995</v>
      </c>
      <c r="JS12">
        <f>data!JS36-MIN(data!$E36:$EQ36)</f>
        <v>1.1849999999999987</v>
      </c>
      <c r="JT12">
        <f>data!JT36-MIN(data!$E36:$EQ36)</f>
        <v>1.4770000000000003</v>
      </c>
      <c r="JU12">
        <f>data!JU36-MIN(data!$E36:$EQ36)</f>
        <v>1.445999999999998</v>
      </c>
      <c r="JV12">
        <f>data!JV36-MIN(data!$E36:$EQ36)</f>
        <v>1.2850000000000001</v>
      </c>
      <c r="JW12">
        <f>data!JW36-MIN(data!$E36:$EQ36)</f>
        <v>1.3490000000000002</v>
      </c>
      <c r="JX12">
        <f>data!JX36-MIN(data!$E36:$EQ36)</f>
        <v>1.4639999999999986</v>
      </c>
      <c r="JY12">
        <f>data!JY36-MIN(data!$E36:$EQ36)</f>
        <v>1.3490000000000002</v>
      </c>
      <c r="JZ12">
        <f>data!JZ36-MIN(data!$E36:$EQ36)</f>
        <v>1.597999999999999</v>
      </c>
      <c r="KA12">
        <f>data!KA36-MIN(data!$E36:$EQ36)</f>
        <v>1.3490000000000002</v>
      </c>
      <c r="KB12">
        <f>data!KB36-MIN(data!$E36:$EQ36)</f>
        <v>1.2349999999999994</v>
      </c>
      <c r="KC12">
        <f>data!KC36-MIN(data!$E36:$EQ36)</f>
        <v>1.2530000000000001</v>
      </c>
      <c r="KD12">
        <f>data!KD36-MIN(data!$E36:$EQ36)</f>
        <v>1.3599999999999994</v>
      </c>
      <c r="KE12">
        <f>data!KE36-MIN(data!$E36:$EQ36)</f>
        <v>1.5399999999999991</v>
      </c>
    </row>
    <row r="13" spans="1:291" x14ac:dyDescent="0.25">
      <c r="A13" t="s">
        <v>51</v>
      </c>
      <c r="B13" t="s">
        <v>52</v>
      </c>
      <c r="C13" t="s">
        <v>189</v>
      </c>
      <c r="E13">
        <f>data!E37-MIN(data!$E37:$EQ37)</f>
        <v>0.28799999999999848</v>
      </c>
      <c r="F13">
        <f>data!F37-MIN(data!$E37:$EQ37)</f>
        <v>0.17199999999999882</v>
      </c>
      <c r="G13">
        <f>data!G37-MIN(data!$E37:$EQ37)</f>
        <v>0.17699999999999783</v>
      </c>
      <c r="H13">
        <f>data!H37-MIN(data!$E37:$EQ37)</f>
        <v>0.24799999999999933</v>
      </c>
      <c r="I13">
        <f>data!I37-MIN(data!$E37:$EQ37)</f>
        <v>0.20300000000000118</v>
      </c>
      <c r="J13">
        <f>data!J37-MIN(data!$E37:$EQ37)</f>
        <v>0.29199999999999982</v>
      </c>
      <c r="K13">
        <f>data!K37-MIN(data!$E37:$EQ37)</f>
        <v>0.29199999999999982</v>
      </c>
      <c r="L13">
        <f>data!L37-MIN(data!$E37:$EQ37)</f>
        <v>0.31699999999999839</v>
      </c>
      <c r="M13">
        <f>data!M37-MIN(data!$E37:$EQ37)</f>
        <v>0.26499999999999879</v>
      </c>
      <c r="N13">
        <f>data!N37-MIN(data!$E37:$EQ37)</f>
        <v>0.25500000000000078</v>
      </c>
      <c r="O13">
        <f>data!O37-MIN(data!$E37:$EQ37)</f>
        <v>0.22199999999999953</v>
      </c>
      <c r="P13">
        <f>data!P37-MIN(data!$E37:$EQ37)</f>
        <v>0.33300000000000018</v>
      </c>
      <c r="Q13">
        <f>data!Q37-MIN(data!$E37:$EQ37)</f>
        <v>0.35199999999999854</v>
      </c>
      <c r="R13">
        <f>data!R37-MIN(data!$E37:$EQ37)</f>
        <v>0.2699999999999978</v>
      </c>
      <c r="S13">
        <f>data!S37-MIN(data!$E37:$EQ37)</f>
        <v>0.31300000000000061</v>
      </c>
      <c r="T13">
        <f>data!T37-MIN(data!$E37:$EQ37)</f>
        <v>0.2629999999999999</v>
      </c>
      <c r="U13">
        <f>data!U37-MIN(data!$E37:$EQ37)</f>
        <v>0.31999999999999851</v>
      </c>
      <c r="V13">
        <f>data!V37-MIN(data!$E37:$EQ37)</f>
        <v>0.27999999999999936</v>
      </c>
      <c r="W13">
        <f>data!W37-MIN(data!$E37:$EQ37)</f>
        <v>0.26699999999999768</v>
      </c>
      <c r="X13">
        <f>data!X37-MIN(data!$E37:$EQ37)</f>
        <v>0.25200000000000067</v>
      </c>
      <c r="Y13">
        <f>data!Y37-MIN(data!$E37:$EQ37)</f>
        <v>0.21199999999999797</v>
      </c>
      <c r="Z13">
        <f>data!Z37-MIN(data!$E37:$EQ37)</f>
        <v>0.21499999999999808</v>
      </c>
      <c r="AA13">
        <f>data!AA37-MIN(data!$E37:$EQ37)</f>
        <v>0.29000000000000092</v>
      </c>
      <c r="AB13">
        <f>data!AB37-MIN(data!$E37:$EQ37)</f>
        <v>0.17799999999999905</v>
      </c>
      <c r="AC13">
        <f>data!AC37-MIN(data!$E37:$EQ37)</f>
        <v>0.24499999999999922</v>
      </c>
      <c r="AD13">
        <f>data!AD37-MIN(data!$E37:$EQ37)</f>
        <v>0.16800000000000104</v>
      </c>
      <c r="AE13">
        <f>data!AE37-MIN(data!$E37:$EQ37)</f>
        <v>0.22300000000000075</v>
      </c>
      <c r="AF13">
        <f>data!AF37-MIN(data!$E37:$EQ37)</f>
        <v>0.16800000000000104</v>
      </c>
      <c r="AG13">
        <f>data!AG37-MIN(data!$E37:$EQ37)</f>
        <v>0.21299999999999919</v>
      </c>
      <c r="AH13">
        <f>data!AH37-MIN(data!$E37:$EQ37)</f>
        <v>0.18800000000000061</v>
      </c>
      <c r="AI13">
        <f>data!AI37-MIN(data!$E37:$EQ37)</f>
        <v>0.18699999999999939</v>
      </c>
      <c r="AJ13">
        <f>data!AJ37-MIN(data!$E37:$EQ37)</f>
        <v>0.17499999999999893</v>
      </c>
      <c r="AK13">
        <f>data!AK37-MIN(data!$E37:$EQ37)</f>
        <v>0.18800000000000061</v>
      </c>
      <c r="AL13">
        <f>data!AL37-MIN(data!$E37:$EQ37)</f>
        <v>0.11099999999999888</v>
      </c>
      <c r="AM13">
        <f>data!AM37-MIN(data!$E37:$EQ37)</f>
        <v>9.9999999999999645E-2</v>
      </c>
      <c r="AN13">
        <f>data!AN37-MIN(data!$E37:$EQ37)</f>
        <v>5.5999999999999162E-2</v>
      </c>
      <c r="AO13">
        <f>data!AO37-MIN(data!$E37:$EQ37)</f>
        <v>0.1330000000000009</v>
      </c>
      <c r="AP13">
        <f>data!AP37-MIN(data!$E37:$EQ37)</f>
        <v>0.16099999999999959</v>
      </c>
      <c r="AQ13">
        <f>data!AQ37-MIN(data!$E37:$EQ37)</f>
        <v>0.16099999999999959</v>
      </c>
      <c r="AR13">
        <f>data!AR37-MIN(data!$E37:$EQ37)</f>
        <v>0.13999999999999879</v>
      </c>
      <c r="AS13">
        <f>data!AS37-MIN(data!$E37:$EQ37)</f>
        <v>0.10599999999999987</v>
      </c>
      <c r="AT13">
        <f>data!AT37-MIN(data!$E37:$EQ37)</f>
        <v>0.10899999999999999</v>
      </c>
      <c r="AU13">
        <f>data!AU37-MIN(data!$E37:$EQ37)</f>
        <v>0.19700000000000095</v>
      </c>
      <c r="AV13">
        <f>data!AV37-MIN(data!$E37:$EQ37)</f>
        <v>0.16299999999999848</v>
      </c>
      <c r="AW13">
        <f>data!AW37-MIN(data!$E37:$EQ37)</f>
        <v>0.21199999999999797</v>
      </c>
      <c r="AX13">
        <f>data!AX37-MIN(data!$E37:$EQ37)</f>
        <v>4.9999999999990052E-3</v>
      </c>
      <c r="AY13">
        <f>data!AY37-MIN(data!$E37:$EQ37)</f>
        <v>0.12599999999999945</v>
      </c>
      <c r="AZ13">
        <f>data!AZ37-MIN(data!$E37:$EQ37)</f>
        <v>0.22699999999999854</v>
      </c>
      <c r="BA13">
        <f>data!BA37-MIN(data!$E37:$EQ37)</f>
        <v>9.6999999999999531E-2</v>
      </c>
      <c r="BB13">
        <f>data!BB37-MIN(data!$E37:$EQ37)</f>
        <v>0.10100000000000087</v>
      </c>
      <c r="BC13">
        <f>data!BC37-MIN(data!$E37:$EQ37)</f>
        <v>0.20699999999999896</v>
      </c>
      <c r="BD13">
        <f>data!BD37-MIN(data!$E37:$EQ37)</f>
        <v>0.21199999999999797</v>
      </c>
      <c r="BE13">
        <f>data!BE37-MIN(data!$E37:$EQ37)</f>
        <v>0.21199999999999797</v>
      </c>
      <c r="BF13">
        <f>data!BF37-MIN(data!$E37:$EQ37)</f>
        <v>0.17799999999999905</v>
      </c>
      <c r="BG13">
        <f>data!BG37-MIN(data!$E37:$EQ37)</f>
        <v>7.5999999999998735E-2</v>
      </c>
      <c r="BH13">
        <f>data!BH37-MIN(data!$E37:$EQ37)</f>
        <v>0.14299999999999891</v>
      </c>
      <c r="BI13">
        <f>data!BI37-MIN(data!$E37:$EQ37)</f>
        <v>0.14799999999999791</v>
      </c>
      <c r="BJ13">
        <f>data!BJ37-MIN(data!$E37:$EQ37)</f>
        <v>0</v>
      </c>
      <c r="BK13">
        <f>data!BK37-MIN(data!$E37:$EQ37)</f>
        <v>8.3000000000000185E-2</v>
      </c>
      <c r="BL13">
        <f>data!BL37-MIN(data!$E37:$EQ37)</f>
        <v>0.18099999999999916</v>
      </c>
      <c r="BM13">
        <f>data!BM37-MIN(data!$E37:$EQ37)</f>
        <v>0.17799999999999905</v>
      </c>
      <c r="BN13">
        <f>data!BN37-MIN(data!$E37:$EQ37)</f>
        <v>7.3999999999999844E-2</v>
      </c>
      <c r="BO13">
        <f>data!BO37-MIN(data!$E37:$EQ37)</f>
        <v>8.0999999999999517E-2</v>
      </c>
      <c r="BP13">
        <f>data!BP37-MIN(data!$E37:$EQ37)</f>
        <v>6.7000000000000171E-2</v>
      </c>
      <c r="BQ13">
        <f>data!BQ37-MIN(data!$E37:$EQ37)</f>
        <v>9.5999999999998309E-2</v>
      </c>
      <c r="BR13">
        <f>data!BR37-MIN(data!$E37:$EQ37)</f>
        <v>0.10599999999999987</v>
      </c>
      <c r="BS13">
        <f>data!BS37-MIN(data!$E37:$EQ37)</f>
        <v>0.18099999999999916</v>
      </c>
      <c r="BT13">
        <f>data!BT37-MIN(data!$E37:$EQ37)</f>
        <v>0.13600000000000101</v>
      </c>
      <c r="BU13">
        <f>data!BU37-MIN(data!$E37:$EQ37)</f>
        <v>3.9999999999999147E-2</v>
      </c>
      <c r="BV13">
        <f>data!BV37-MIN(data!$E37:$EQ37)</f>
        <v>0.12899999999999956</v>
      </c>
      <c r="BW13">
        <f>data!BW37-MIN(data!$E37:$EQ37)</f>
        <v>0.12700000000000067</v>
      </c>
      <c r="BX13">
        <f>data!BX37-MIN(data!$E37:$EQ37)</f>
        <v>0.14599999999999902</v>
      </c>
      <c r="BY13">
        <f>data!BY37-MIN(data!$E37:$EQ37)</f>
        <v>0.11099999999999888</v>
      </c>
      <c r="BZ13">
        <f>data!BZ37-MIN(data!$E37:$EQ37)</f>
        <v>0.14599999999999902</v>
      </c>
      <c r="CA13">
        <f>data!CA37-MIN(data!$E37:$EQ37)</f>
        <v>0.15600000000000058</v>
      </c>
      <c r="CB13">
        <f>data!CB37-MIN(data!$E37:$EQ37)</f>
        <v>0.12599999999999945</v>
      </c>
      <c r="CC13">
        <f>data!CC37-MIN(data!$E37:$EQ37)</f>
        <v>8.9999999999999858E-2</v>
      </c>
      <c r="CD13">
        <f>data!CD37-MIN(data!$E37:$EQ37)</f>
        <v>0.12899999999999956</v>
      </c>
      <c r="CE13">
        <f>data!CE37-MIN(data!$E37:$EQ37)</f>
        <v>0.20300000000000118</v>
      </c>
      <c r="CF13">
        <f>data!CF37-MIN(data!$E37:$EQ37)</f>
        <v>0.10700000000000109</v>
      </c>
      <c r="CG13">
        <f>data!CG37-MIN(data!$E37:$EQ37)</f>
        <v>7.6999999999999957E-2</v>
      </c>
      <c r="CH13">
        <f>data!CH37-MIN(data!$E37:$EQ37)</f>
        <v>0.12599999999999945</v>
      </c>
      <c r="CI13">
        <f>data!CI37-MIN(data!$E37:$EQ37)</f>
        <v>0.17100000000000115</v>
      </c>
      <c r="CJ13">
        <f>data!CJ37-MIN(data!$E37:$EQ37)</f>
        <v>0.18299999999999805</v>
      </c>
      <c r="CK13">
        <f>data!CK37-MIN(data!$E37:$EQ37)</f>
        <v>0.13699999999999868</v>
      </c>
      <c r="CL13">
        <f>data!CL37-MIN(data!$E37:$EQ37)</f>
        <v>7.3999999999999844E-2</v>
      </c>
      <c r="CM13">
        <f>data!CM37-MIN(data!$E37:$EQ37)</f>
        <v>0.17600000000000016</v>
      </c>
      <c r="CN13">
        <f>data!CN37-MIN(data!$E37:$EQ37)</f>
        <v>7.4999999999999289E-2</v>
      </c>
      <c r="CO13">
        <f>data!CO37-MIN(data!$E37:$EQ37)</f>
        <v>0.20699999999999896</v>
      </c>
      <c r="CP13">
        <f>data!CP37-MIN(data!$E37:$EQ37)</f>
        <v>0.27599999999999802</v>
      </c>
      <c r="CQ13">
        <f>data!CQ37-MIN(data!$E37:$EQ37)</f>
        <v>9.9999999999999645E-2</v>
      </c>
      <c r="CR13">
        <f>data!CR37-MIN(data!$E37:$EQ37)</f>
        <v>0.23399999999999999</v>
      </c>
      <c r="CS13">
        <f>data!CS37-MIN(data!$E37:$EQ37)</f>
        <v>0.17100000000000115</v>
      </c>
      <c r="CT13">
        <f>data!CT37-MIN(data!$E37:$EQ37)</f>
        <v>0.16800000000000104</v>
      </c>
      <c r="CU13">
        <f>data!CU37-MIN(data!$E37:$EQ37)</f>
        <v>9.9999999999999645E-2</v>
      </c>
      <c r="CV13">
        <f>data!CV37-MIN(data!$E37:$EQ37)</f>
        <v>3.399999999999892E-2</v>
      </c>
      <c r="CW13">
        <f>data!CW37-MIN(data!$E37:$EQ37)</f>
        <v>0.19100000000000072</v>
      </c>
      <c r="CX13">
        <f>data!CX37-MIN(data!$E37:$EQ37)</f>
        <v>0.20500000000000007</v>
      </c>
      <c r="CY13">
        <f>data!CY37-MIN(data!$E37:$EQ37)</f>
        <v>0.23499999999999766</v>
      </c>
      <c r="CZ13">
        <f>data!CZ37-MIN(data!$E37:$EQ37)</f>
        <v>0.24900000000000055</v>
      </c>
      <c r="DA13">
        <f>data!DA37-MIN(data!$E37:$EQ37)</f>
        <v>0.29600000000000115</v>
      </c>
      <c r="DB13">
        <f>data!DB37-MIN(data!$E37:$EQ37)</f>
        <v>0.24900000000000055</v>
      </c>
      <c r="DC13">
        <f>data!DC37-MIN(data!$E37:$EQ37)</f>
        <v>0.25399999999999956</v>
      </c>
      <c r="DD13">
        <f>data!DD37-MIN(data!$E37:$EQ37)</f>
        <v>0.2179999999999982</v>
      </c>
      <c r="DE13">
        <f>data!DE37-MIN(data!$E37:$EQ37)</f>
        <v>0.22799999999999976</v>
      </c>
      <c r="DF13">
        <f>data!DF37-MIN(data!$E37:$EQ37)</f>
        <v>0.28700000000000081</v>
      </c>
      <c r="DG13">
        <f>data!DG37-MIN(data!$E37:$EQ37)</f>
        <v>0.24300000000000033</v>
      </c>
      <c r="DH13">
        <f>data!DH37-MIN(data!$E37:$EQ37)</f>
        <v>0.17300000000000004</v>
      </c>
      <c r="DI13">
        <f>data!DI37-MIN(data!$E37:$EQ37)</f>
        <v>0.24300000000000033</v>
      </c>
      <c r="DJ13">
        <f>data!DJ37-MIN(data!$E37:$EQ37)</f>
        <v>0.34899999999999842</v>
      </c>
      <c r="DK13">
        <f>data!DK37-MIN(data!$E37:$EQ37)</f>
        <v>0.22799999999999976</v>
      </c>
      <c r="DL13">
        <f>data!DL37-MIN(data!$E37:$EQ37)</f>
        <v>0.26499999999999879</v>
      </c>
      <c r="DM13">
        <f>data!DM37-MIN(data!$E37:$EQ37)</f>
        <v>0.34200000000000053</v>
      </c>
      <c r="DN13">
        <f>data!DN37-MIN(data!$E37:$EQ37)</f>
        <v>0.39700000000000024</v>
      </c>
      <c r="DO13">
        <f>data!DO37-MIN(data!$E37:$EQ37)</f>
        <v>0.31900000000000084</v>
      </c>
      <c r="DP13">
        <f>data!DP37-MIN(data!$E37:$EQ37)</f>
        <v>0.50299999999999834</v>
      </c>
      <c r="DQ13">
        <f>data!DQ37-MIN(data!$E37:$EQ37)</f>
        <v>0.41800000000000104</v>
      </c>
      <c r="DR13">
        <f>data!DR37-MIN(data!$E37:$EQ37)</f>
        <v>0.42499999999999893</v>
      </c>
      <c r="DS13">
        <f>data!DS37-MIN(data!$E37:$EQ37)</f>
        <v>0.50299999999999834</v>
      </c>
      <c r="DT13">
        <f>data!DT37-MIN(data!$E37:$EQ37)</f>
        <v>0.38099999999999845</v>
      </c>
      <c r="DU13">
        <f>data!DU37-MIN(data!$E37:$EQ37)</f>
        <v>0.5389999999999997</v>
      </c>
      <c r="DV13">
        <f>data!DV37-MIN(data!$E37:$EQ37)</f>
        <v>0.72300000000000075</v>
      </c>
      <c r="DW13">
        <f>data!DW37-MIN(data!$E37:$EQ37)</f>
        <v>0.45599999999999774</v>
      </c>
      <c r="DX13">
        <f>data!DX37-MIN(data!$E37:$EQ37)</f>
        <v>0.72000000000000064</v>
      </c>
      <c r="DY13">
        <f>data!DY37-MIN(data!$E37:$EQ37)</f>
        <v>0.63399999999999856</v>
      </c>
      <c r="DZ13">
        <f>data!DZ37-MIN(data!$E37:$EQ37)</f>
        <v>0.6590000000000007</v>
      </c>
      <c r="EA13">
        <f>data!EA37-MIN(data!$E37:$EQ37)</f>
        <v>0.76900000000000013</v>
      </c>
      <c r="EB13">
        <f>data!EB37-MIN(data!$E37:$EQ37)</f>
        <v>0.7889999999999997</v>
      </c>
      <c r="EC13">
        <f>data!EC37-MIN(data!$E37:$EQ37)</f>
        <v>0.86399999999999899</v>
      </c>
      <c r="ED13">
        <f>data!ED37-MIN(data!$E37:$EQ37)</f>
        <v>0.88199999999999967</v>
      </c>
      <c r="EE13">
        <f>data!EE37-MIN(data!$E37:$EQ37)</f>
        <v>0.993999999999998</v>
      </c>
      <c r="EF13">
        <f>data!EF37-MIN(data!$E37:$EQ37)</f>
        <v>0.90799999999999947</v>
      </c>
      <c r="EG13">
        <f>data!EG37-MIN(data!$E37:$EQ37)</f>
        <v>1.0579999999999981</v>
      </c>
      <c r="EH13">
        <f>data!EH37-MIN(data!$E37:$EQ37)</f>
        <v>1.0980000000000008</v>
      </c>
      <c r="EI13">
        <f>data!EI37-MIN(data!$E37:$EQ37)</f>
        <v>1.1579999999999995</v>
      </c>
      <c r="EJ13">
        <f>data!EJ37-MIN(data!$E37:$EQ37)</f>
        <v>1.1899999999999995</v>
      </c>
      <c r="EK13">
        <f>data!EK37-MIN(data!$E37:$EQ37)</f>
        <v>1.3579999999999988</v>
      </c>
      <c r="EL13">
        <f>data!EL37-MIN(data!$E37:$EQ37)</f>
        <v>1.4440000000000008</v>
      </c>
      <c r="EM13">
        <f>data!EM37-MIN(data!$E37:$EQ37)</f>
        <v>1.5579999999999981</v>
      </c>
      <c r="EN13">
        <f>data!EN37-MIN(data!$E37:$EQ37)</f>
        <v>1.5579999999999981</v>
      </c>
      <c r="EO13">
        <f>data!EO37-MIN(data!$E37:$EQ37)</f>
        <v>1.6120000000000001</v>
      </c>
      <c r="EP13">
        <f>data!EP37-MIN(data!$E37:$EQ37)</f>
        <v>1.7679999999999989</v>
      </c>
      <c r="EQ13">
        <f>data!EQ37-MIN(data!$E37:$EQ37)</f>
        <v>2.0069999999999997</v>
      </c>
      <c r="ER13">
        <f>data!ER37-MIN(data!$E37:$EQ37)</f>
        <v>2.1799999999999979</v>
      </c>
      <c r="ES13">
        <f>data!ES37-MIN(data!$E37:$EQ37)</f>
        <v>2.4399999999999995</v>
      </c>
      <c r="ET13">
        <f>data!ET37-MIN(data!$E37:$EQ37)</f>
        <v>2.5510000000000002</v>
      </c>
      <c r="EU13">
        <f>data!EU37-MIN(data!$E37:$EQ37)</f>
        <v>2.67</v>
      </c>
      <c r="EV13">
        <f>data!EV37-MIN(data!$E37:$EQ37)</f>
        <v>3.1820000000000004</v>
      </c>
      <c r="EW13">
        <f>data!EW37-MIN(data!$E37:$EQ37)</f>
        <v>3.26</v>
      </c>
      <c r="EX13">
        <f>data!EX37-MIN(data!$E37:$EQ37)</f>
        <v>3.461999999999998</v>
      </c>
      <c r="EY13">
        <f>data!EY37-MIN(data!$E37:$EQ37)</f>
        <v>3.8409999999999993</v>
      </c>
      <c r="EZ13">
        <f>data!EZ37-MIN(data!$E37:$EQ37)</f>
        <v>4.1760000000000002</v>
      </c>
      <c r="FA13">
        <f>data!FA37-MIN(data!$E37:$EQ37)</f>
        <v>4.42</v>
      </c>
      <c r="FB13">
        <f>data!FB37-MIN(data!$E37:$EQ37)</f>
        <v>4.9539999999999988</v>
      </c>
      <c r="FC13">
        <f>data!FC37-MIN(data!$E37:$EQ37)</f>
        <v>5.1029999999999998</v>
      </c>
      <c r="FD13">
        <f>data!FD37-MIN(data!$E37:$EQ37)</f>
        <v>5.6159999999999979</v>
      </c>
      <c r="FE13">
        <f>data!FE37-MIN(data!$E37:$EQ37)</f>
        <v>6.2750000000000004</v>
      </c>
      <c r="FF13">
        <f>data!FF37-MIN(data!$E37:$EQ37)</f>
        <v>6.8089999999999993</v>
      </c>
      <c r="FG13">
        <f>data!FG37-MIN(data!$E37:$EQ37)</f>
        <v>7.2539999999999996</v>
      </c>
      <c r="FH13">
        <f>data!FH37-MIN(data!$E37:$EQ37)</f>
        <v>7.802999999999999</v>
      </c>
      <c r="FI13">
        <f>data!FI37-MIN(data!$E37:$EQ37)</f>
        <v>8.3190000000000008</v>
      </c>
      <c r="FJ13">
        <f>data!FJ37-MIN(data!$E37:$EQ37)</f>
        <v>9.3289999999999988</v>
      </c>
      <c r="FK13">
        <f>data!FK37-MIN(data!$E37:$EQ37)</f>
        <v>10.011000000000001</v>
      </c>
      <c r="FL13">
        <f>data!FL37-MIN(data!$E37:$EQ37)</f>
        <v>10.662999999999998</v>
      </c>
      <c r="FM13">
        <f>data!FM37-MIN(data!$E37:$EQ37)</f>
        <v>11.357999999999999</v>
      </c>
      <c r="FN13">
        <f>data!FN37-MIN(data!$E37:$EQ37)</f>
        <v>13.004</v>
      </c>
      <c r="FO13">
        <f>data!FO37-MIN(data!$E37:$EQ37)</f>
        <v>13.243999999999998</v>
      </c>
      <c r="FP13">
        <f>data!FP37-MIN(data!$E37:$EQ37)</f>
        <v>14.286</v>
      </c>
      <c r="FQ13">
        <f>data!FQ37-MIN(data!$E37:$EQ37)</f>
        <v>15.098000000000001</v>
      </c>
      <c r="FR13">
        <f>data!FR37-MIN(data!$E37:$EQ37)</f>
        <v>16.058</v>
      </c>
      <c r="FS13">
        <f>data!FS37-MIN(data!$E37:$EQ37)</f>
        <v>16.939</v>
      </c>
      <c r="FT13">
        <f>data!FT37-MIN(data!$E37:$EQ37)</f>
        <v>18.000999999999998</v>
      </c>
      <c r="FU13">
        <f>data!FU37-MIN(data!$E37:$EQ37)</f>
        <v>19.423000000000002</v>
      </c>
      <c r="FV13">
        <f>data!FV37-MIN(data!$E37:$EQ37)</f>
        <v>20.870000000000005</v>
      </c>
      <c r="FW13">
        <f>data!FW37-MIN(data!$E37:$EQ37)</f>
        <v>22.006999999999998</v>
      </c>
      <c r="FX13">
        <f>data!FX37-MIN(data!$E37:$EQ37)</f>
        <v>22.405000000000001</v>
      </c>
      <c r="FY13">
        <f>data!FY37-MIN(data!$E37:$EQ37)</f>
        <v>23.742000000000004</v>
      </c>
      <c r="FZ13">
        <f>data!FZ37-MIN(data!$E37:$EQ37)</f>
        <v>24.617000000000004</v>
      </c>
      <c r="GA13">
        <f>data!GA37-MIN(data!$E37:$EQ37)</f>
        <v>25.536000000000001</v>
      </c>
      <c r="GB13">
        <f>data!GB37-MIN(data!$E37:$EQ37)</f>
        <v>26.292000000000002</v>
      </c>
      <c r="GC13">
        <f>data!GC37-MIN(data!$E37:$EQ37)</f>
        <v>27.185000000000002</v>
      </c>
      <c r="GD13">
        <f>data!GD37-MIN(data!$E37:$EQ37)</f>
        <v>28.029000000000003</v>
      </c>
      <c r="GE13">
        <f>data!GE37-MIN(data!$E37:$EQ37)</f>
        <v>28.106000000000002</v>
      </c>
      <c r="GF13">
        <f>data!GF37-MIN(data!$E37:$EQ37)</f>
        <v>29.161000000000001</v>
      </c>
      <c r="GG13">
        <f>data!GG37-MIN(data!$E37:$EQ37)</f>
        <v>29.637</v>
      </c>
      <c r="GH13">
        <f>data!GH37-MIN(data!$E37:$EQ37)</f>
        <v>30.75</v>
      </c>
      <c r="GI13">
        <f>data!GI37-MIN(data!$E37:$EQ37)</f>
        <v>30.692</v>
      </c>
      <c r="GJ13">
        <f>data!GJ37-MIN(data!$E37:$EQ37)</f>
        <v>31.173000000000002</v>
      </c>
      <c r="GK13">
        <f>data!GK37-MIN(data!$E37:$EQ37)</f>
        <v>32.084000000000003</v>
      </c>
      <c r="GL13">
        <f>data!GL37-MIN(data!$E37:$EQ37)</f>
        <v>32.212000000000003</v>
      </c>
      <c r="GM13">
        <f>data!GM37-MIN(data!$E37:$EQ37)</f>
        <v>32.797000000000004</v>
      </c>
      <c r="GN13">
        <f>data!GN37-MIN(data!$E37:$EQ37)</f>
        <v>32.767000000000003</v>
      </c>
      <c r="GO13">
        <f>data!GO37-MIN(data!$E37:$EQ37)</f>
        <v>33.54</v>
      </c>
      <c r="GP13">
        <f>data!GP37-MIN(data!$E37:$EQ37)</f>
        <v>33.427</v>
      </c>
      <c r="GQ13">
        <f>data!GQ37-MIN(data!$E37:$EQ37)</f>
        <v>34.219000000000001</v>
      </c>
      <c r="GR13">
        <f>data!GR37-MIN(data!$E37:$EQ37)</f>
        <v>34.414999999999999</v>
      </c>
      <c r="GS13">
        <f>data!GS37-MIN(data!$E37:$EQ37)</f>
        <v>34.613</v>
      </c>
      <c r="GT13">
        <f>data!GT37-MIN(data!$E37:$EQ37)</f>
        <v>35.228000000000002</v>
      </c>
      <c r="GU13">
        <f>data!GU37-MIN(data!$E37:$EQ37)</f>
        <v>34.904000000000003</v>
      </c>
      <c r="GV13">
        <f>data!GV37-MIN(data!$E37:$EQ37)</f>
        <v>35.43</v>
      </c>
      <c r="GW13">
        <f>data!GW37-MIN(data!$E37:$EQ37)</f>
        <v>35.558</v>
      </c>
      <c r="GX13">
        <f>data!GX37-MIN(data!$E37:$EQ37)</f>
        <v>35.881999999999998</v>
      </c>
      <c r="GY13">
        <f>data!GY37-MIN(data!$E37:$EQ37)</f>
        <v>35.792000000000002</v>
      </c>
      <c r="GZ13">
        <f>data!GZ37-MIN(data!$E37:$EQ37)</f>
        <v>36.151000000000003</v>
      </c>
      <c r="HA13">
        <f>data!HA37-MIN(data!$E37:$EQ37)</f>
        <v>36.756</v>
      </c>
      <c r="HB13">
        <f>data!HB37-MIN(data!$E37:$EQ37)</f>
        <v>36.832000000000001</v>
      </c>
      <c r="HC13">
        <f>data!HC37-MIN(data!$E37:$EQ37)</f>
        <v>37.228000000000002</v>
      </c>
      <c r="HD13">
        <f>data!HD37-MIN(data!$E37:$EQ37)</f>
        <v>37.221000000000004</v>
      </c>
      <c r="HE13">
        <f>data!HE37-MIN(data!$E37:$EQ37)</f>
        <v>37.405000000000001</v>
      </c>
      <c r="HF13">
        <f>data!HF37-MIN(data!$E37:$EQ37)</f>
        <v>37.954000000000001</v>
      </c>
      <c r="HG13">
        <f>data!HG37-MIN(data!$E37:$EQ37)</f>
        <v>37.820999999999998</v>
      </c>
      <c r="HH13">
        <f>data!HH37-MIN(data!$E37:$EQ37)</f>
        <v>38.082000000000001</v>
      </c>
      <c r="HI13">
        <f>data!HI37-MIN(data!$E37:$EQ37)</f>
        <v>37.873000000000005</v>
      </c>
      <c r="HJ13">
        <f>data!HJ37-MIN(data!$E37:$EQ37)</f>
        <v>38.373000000000005</v>
      </c>
      <c r="HK13">
        <f>data!HK37-MIN(data!$E37:$EQ37)</f>
        <v>38.378</v>
      </c>
      <c r="HL13">
        <f>data!HL37-MIN(data!$E37:$EQ37)</f>
        <v>38.951000000000001</v>
      </c>
      <c r="HM13">
        <f>data!HM37-MIN(data!$E37:$EQ37)</f>
        <v>38.803000000000004</v>
      </c>
      <c r="HN13">
        <f>data!HN37-MIN(data!$E37:$EQ37)</f>
        <v>38.837000000000003</v>
      </c>
      <c r="HO13">
        <f>data!HO37-MIN(data!$E37:$EQ37)</f>
        <v>38.768999999999998</v>
      </c>
      <c r="HP13">
        <f>data!HP37-MIN(data!$E37:$EQ37)</f>
        <v>39.076000000000001</v>
      </c>
      <c r="HQ13">
        <f>data!HQ37-MIN(data!$E37:$EQ37)</f>
        <v>39.297000000000004</v>
      </c>
      <c r="HR13">
        <f>data!HR37-MIN(data!$E37:$EQ37)</f>
        <v>39.548000000000002</v>
      </c>
      <c r="HS13">
        <f>data!HS37-MIN(data!$E37:$EQ37)</f>
        <v>39.35</v>
      </c>
      <c r="HT13">
        <f>data!HT37-MIN(data!$E37:$EQ37)</f>
        <v>39.913000000000004</v>
      </c>
      <c r="HU13">
        <f>data!HU37-MIN(data!$E37:$EQ37)</f>
        <v>39.825000000000003</v>
      </c>
      <c r="HV13">
        <f>data!HV37-MIN(data!$E37:$EQ37)</f>
        <v>39.920999999999999</v>
      </c>
      <c r="HW13">
        <f>data!HW37-MIN(data!$E37:$EQ37)</f>
        <v>40.121000000000002</v>
      </c>
      <c r="HX13">
        <f>data!HX37-MIN(data!$E37:$EQ37)</f>
        <v>40.956000000000003</v>
      </c>
      <c r="HY13">
        <f>data!HY37-MIN(data!$E37:$EQ37)</f>
        <v>40.724000000000004</v>
      </c>
      <c r="HZ13">
        <f>data!HZ37-MIN(data!$E37:$EQ37)</f>
        <v>40.503999999999998</v>
      </c>
      <c r="IA13">
        <f>data!IA37-MIN(data!$E37:$EQ37)</f>
        <v>40.978999999999999</v>
      </c>
      <c r="IB13">
        <f>data!IB37-MIN(data!$E37:$EQ37)</f>
        <v>41.237000000000002</v>
      </c>
      <c r="IC13">
        <f>data!IC37-MIN(data!$E37:$EQ37)</f>
        <v>41.463000000000001</v>
      </c>
      <c r="ID13">
        <f>data!ID37-MIN(data!$E37:$EQ37)</f>
        <v>41.250999999999998</v>
      </c>
      <c r="IE13">
        <f>data!IE37-MIN(data!$E37:$EQ37)</f>
        <v>41.244</v>
      </c>
      <c r="IF13">
        <f>data!IF37-MIN(data!$E37:$EQ37)</f>
        <v>41.006999999999998</v>
      </c>
      <c r="IG13">
        <f>data!IG37-MIN(data!$E37:$EQ37)</f>
        <v>41.67</v>
      </c>
      <c r="IH13">
        <f>data!IH37-MIN(data!$E37:$EQ37)</f>
        <v>41.727000000000004</v>
      </c>
      <c r="II13">
        <f>data!II37-MIN(data!$E37:$EQ37)</f>
        <v>41.512</v>
      </c>
      <c r="IJ13">
        <f>data!IJ37-MIN(data!$E37:$EQ37)</f>
        <v>41.678000000000004</v>
      </c>
      <c r="IK13">
        <f>data!IK37-MIN(data!$E37:$EQ37)</f>
        <v>42.686</v>
      </c>
      <c r="IL13">
        <f>data!IL37-MIN(data!$E37:$EQ37)</f>
        <v>42.152999999999999</v>
      </c>
      <c r="IM13">
        <f>data!IM37-MIN(data!$E37:$EQ37)</f>
        <v>42.584000000000003</v>
      </c>
      <c r="IN13">
        <f>data!IN37-MIN(data!$E37:$EQ37)</f>
        <v>42.524000000000001</v>
      </c>
      <c r="IO13">
        <f>data!IO37-MIN(data!$E37:$EQ37)</f>
        <v>43.163000000000004</v>
      </c>
      <c r="IP13">
        <f>data!IP37-MIN(data!$E37:$EQ37)</f>
        <v>42.584000000000003</v>
      </c>
      <c r="IQ13">
        <f>data!IQ37-MIN(data!$E37:$EQ37)</f>
        <v>42.625</v>
      </c>
      <c r="IR13">
        <f>data!IR37-MIN(data!$E37:$EQ37)</f>
        <v>42.67</v>
      </c>
      <c r="IS13">
        <f>data!IS37-MIN(data!$E37:$EQ37)</f>
        <v>43.073</v>
      </c>
      <c r="IT13">
        <f>data!IT37-MIN(data!$E37:$EQ37)</f>
        <v>43.529000000000003</v>
      </c>
      <c r="IU13">
        <f>data!IU37-MIN(data!$E37:$EQ37)</f>
        <v>42.926000000000002</v>
      </c>
      <c r="IV13">
        <f>data!IV37-MIN(data!$E37:$EQ37)</f>
        <v>43.567</v>
      </c>
      <c r="IW13">
        <f>data!IW37-MIN(data!$E37:$EQ37)</f>
        <v>43.416000000000004</v>
      </c>
      <c r="IX13">
        <f>data!IX37-MIN(data!$E37:$EQ37)</f>
        <v>43.658000000000001</v>
      </c>
      <c r="IY13">
        <f>data!IY37-MIN(data!$E37:$EQ37)</f>
        <v>43.637999999999998</v>
      </c>
      <c r="IZ13">
        <f>data!IZ37-MIN(data!$E37:$EQ37)</f>
        <v>43.987000000000002</v>
      </c>
      <c r="JA13">
        <f>data!JA37-MIN(data!$E37:$EQ37)</f>
        <v>44.45</v>
      </c>
      <c r="JB13">
        <f>data!JB37-MIN(data!$E37:$EQ37)</f>
        <v>43.554000000000002</v>
      </c>
      <c r="JC13">
        <f>data!JC37-MIN(data!$E37:$EQ37)</f>
        <v>44.048000000000002</v>
      </c>
      <c r="JD13">
        <f>data!JD37-MIN(data!$E37:$EQ37)</f>
        <v>44.457000000000001</v>
      </c>
      <c r="JE13">
        <f>data!JE37-MIN(data!$E37:$EQ37)</f>
        <v>44.575000000000003</v>
      </c>
      <c r="JF13">
        <f>data!JF37-MIN(data!$E37:$EQ37)</f>
        <v>44.4</v>
      </c>
      <c r="JG13">
        <f>data!JG37-MIN(data!$E37:$EQ37)</f>
        <v>45.064999999999998</v>
      </c>
      <c r="JH13">
        <f>data!JH37-MIN(data!$E37:$EQ37)</f>
        <v>44.672000000000004</v>
      </c>
      <c r="JI13">
        <f>data!JI37-MIN(data!$E37:$EQ37)</f>
        <v>44.907000000000004</v>
      </c>
      <c r="JJ13">
        <f>data!JJ37-MIN(data!$E37:$EQ37)</f>
        <v>45.078000000000003</v>
      </c>
      <c r="JK13">
        <f>data!JK37-MIN(data!$E37:$EQ37)</f>
        <v>45.1</v>
      </c>
      <c r="JL13">
        <f>data!JL37-MIN(data!$E37:$EQ37)</f>
        <v>45.186</v>
      </c>
      <c r="JM13">
        <f>data!JM37-MIN(data!$E37:$EQ37)</f>
        <v>45.45</v>
      </c>
      <c r="JN13">
        <f>data!JN37-MIN(data!$E37:$EQ37)</f>
        <v>45.667999999999999</v>
      </c>
      <c r="JO13">
        <f>data!JO37-MIN(data!$E37:$EQ37)</f>
        <v>45.535000000000004</v>
      </c>
      <c r="JP13">
        <f>data!JP37-MIN(data!$E37:$EQ37)</f>
        <v>45.45</v>
      </c>
      <c r="JQ13">
        <f>data!JQ37-MIN(data!$E37:$EQ37)</f>
        <v>45.715000000000003</v>
      </c>
      <c r="JR13">
        <f>data!JR37-MIN(data!$E37:$EQ37)</f>
        <v>46.003</v>
      </c>
      <c r="JS13">
        <f>data!JS37-MIN(data!$E37:$EQ37)</f>
        <v>46.011000000000003</v>
      </c>
      <c r="JT13">
        <f>data!JT37-MIN(data!$E37:$EQ37)</f>
        <v>45.762999999999998</v>
      </c>
      <c r="JU13">
        <f>data!JU37-MIN(data!$E37:$EQ37)</f>
        <v>46.786000000000001</v>
      </c>
      <c r="JV13">
        <f>data!JV37-MIN(data!$E37:$EQ37)</f>
        <v>46.349000000000004</v>
      </c>
      <c r="JW13">
        <f>data!JW37-MIN(data!$E37:$EQ37)</f>
        <v>45.841999999999999</v>
      </c>
      <c r="JX13">
        <f>data!JX37-MIN(data!$E37:$EQ37)</f>
        <v>46.26</v>
      </c>
      <c r="JY13">
        <f>data!JY37-MIN(data!$E37:$EQ37)</f>
        <v>46.375</v>
      </c>
      <c r="JZ13">
        <f>data!JZ37-MIN(data!$E37:$EQ37)</f>
        <v>46.616</v>
      </c>
      <c r="KA13">
        <f>data!KA37-MIN(data!$E37:$EQ37)</f>
        <v>45.9</v>
      </c>
      <c r="KB13">
        <f>data!KB37-MIN(data!$E37:$EQ37)</f>
        <v>46.642000000000003</v>
      </c>
      <c r="KC13">
        <f>data!KC37-MIN(data!$E37:$EQ37)</f>
        <v>46.078000000000003</v>
      </c>
      <c r="KD13">
        <f>data!KD37-MIN(data!$E37:$EQ37)</f>
        <v>46.414000000000001</v>
      </c>
      <c r="KE13">
        <f>data!KE37-MIN(data!$E37:$EQ37)</f>
        <v>46.907000000000004</v>
      </c>
    </row>
    <row r="14" spans="1:291" x14ac:dyDescent="0.25">
      <c r="A14" t="s">
        <v>15</v>
      </c>
      <c r="B14" t="s">
        <v>16</v>
      </c>
      <c r="C14" t="s">
        <v>190</v>
      </c>
      <c r="E14">
        <f>data!E38-MIN(data!$E38:$EQ38)</f>
        <v>6.3000000000000611E-2</v>
      </c>
      <c r="F14">
        <f>data!F38-MIN(data!$E38:$EQ38)</f>
        <v>0</v>
      </c>
      <c r="G14">
        <f>data!G38-MIN(data!$E38:$EQ38)</f>
        <v>0.1169999999999991</v>
      </c>
      <c r="H14">
        <f>data!H38-MIN(data!$E38:$EQ38)</f>
        <v>0.13199999999999967</v>
      </c>
      <c r="I14">
        <f>data!I38-MIN(data!$E38:$EQ38)</f>
        <v>0.16999999999999993</v>
      </c>
      <c r="J14">
        <f>data!J38-MIN(data!$E38:$EQ38)</f>
        <v>0.23000000000000043</v>
      </c>
      <c r="K14">
        <f>data!K38-MIN(data!$E38:$EQ38)</f>
        <v>0.23000000000000043</v>
      </c>
      <c r="L14">
        <f>data!L38-MIN(data!$E38:$EQ38)</f>
        <v>0.25600000000000023</v>
      </c>
      <c r="M14">
        <f>data!M38-MIN(data!$E38:$EQ38)</f>
        <v>0.28800000000000026</v>
      </c>
      <c r="N14">
        <f>data!N38-MIN(data!$E38:$EQ38)</f>
        <v>0.36299999999999955</v>
      </c>
      <c r="O14">
        <f>data!O38-MIN(data!$E38:$EQ38)</f>
        <v>0.30299999999999905</v>
      </c>
      <c r="P14">
        <f>data!P38-MIN(data!$E38:$EQ38)</f>
        <v>0.38700000000000045</v>
      </c>
      <c r="Q14">
        <f>data!Q38-MIN(data!$E38:$EQ38)</f>
        <v>0.20800000000000018</v>
      </c>
      <c r="R14">
        <f>data!R38-MIN(data!$E38:$EQ38)</f>
        <v>0.32399999999999984</v>
      </c>
      <c r="S14">
        <f>data!S38-MIN(data!$E38:$EQ38)</f>
        <v>0.31199999999999939</v>
      </c>
      <c r="T14">
        <f>data!T38-MIN(data!$E38:$EQ38)</f>
        <v>0.375</v>
      </c>
      <c r="U14">
        <f>data!U38-MIN(data!$E38:$EQ38)</f>
        <v>0.31799999999999962</v>
      </c>
      <c r="V14">
        <f>data!V38-MIN(data!$E38:$EQ38)</f>
        <v>0.30599999999999916</v>
      </c>
      <c r="W14">
        <f>data!W38-MIN(data!$E38:$EQ38)</f>
        <v>0.37800000000000011</v>
      </c>
      <c r="X14">
        <f>data!X38-MIN(data!$E38:$EQ38)</f>
        <v>0.33399999999999963</v>
      </c>
      <c r="Y14">
        <f>data!Y38-MIN(data!$E38:$EQ38)</f>
        <v>0.32199999999999918</v>
      </c>
      <c r="Z14">
        <f>data!Z38-MIN(data!$E38:$EQ38)</f>
        <v>0.24000000000000021</v>
      </c>
      <c r="AA14">
        <f>data!AA38-MIN(data!$E38:$EQ38)</f>
        <v>0.28699999999999903</v>
      </c>
      <c r="AB14">
        <f>data!AB38-MIN(data!$E38:$EQ38)</f>
        <v>0.34399999999999942</v>
      </c>
      <c r="AC14">
        <f>data!AC38-MIN(data!$E38:$EQ38)</f>
        <v>0.24000000000000021</v>
      </c>
      <c r="AD14">
        <f>data!AD38-MIN(data!$E38:$EQ38)</f>
        <v>0.24900000000000055</v>
      </c>
      <c r="AE14">
        <f>data!AE38-MIN(data!$E38:$EQ38)</f>
        <v>0.27500000000000036</v>
      </c>
      <c r="AF14">
        <f>data!AF38-MIN(data!$E38:$EQ38)</f>
        <v>0.30599999999999916</v>
      </c>
      <c r="AG14">
        <f>data!AG38-MIN(data!$E38:$EQ38)</f>
        <v>0.2370000000000001</v>
      </c>
      <c r="AH14">
        <f>data!AH38-MIN(data!$E38:$EQ38)</f>
        <v>0.24000000000000021</v>
      </c>
      <c r="AI14">
        <f>data!AI38-MIN(data!$E38:$EQ38)</f>
        <v>0.24000000000000021</v>
      </c>
      <c r="AJ14">
        <f>data!AJ38-MIN(data!$E38:$EQ38)</f>
        <v>0.25600000000000023</v>
      </c>
      <c r="AK14">
        <f>data!AK38-MIN(data!$E38:$EQ38)</f>
        <v>0.26799999999999891</v>
      </c>
      <c r="AL14">
        <f>data!AL38-MIN(data!$E38:$EQ38)</f>
        <v>0.24900000000000055</v>
      </c>
      <c r="AM14">
        <f>data!AM38-MIN(data!$E38:$EQ38)</f>
        <v>9.5000000000000639E-2</v>
      </c>
      <c r="AN14">
        <f>data!AN38-MIN(data!$E38:$EQ38)</f>
        <v>0.19299999999999962</v>
      </c>
      <c r="AO14">
        <f>data!AO38-MIN(data!$E38:$EQ38)</f>
        <v>0.3539999999999992</v>
      </c>
      <c r="AP14">
        <f>data!AP38-MIN(data!$E38:$EQ38)</f>
        <v>0.26900000000000013</v>
      </c>
      <c r="AQ14">
        <f>data!AQ38-MIN(data!$E38:$EQ38)</f>
        <v>0.21199999999999974</v>
      </c>
      <c r="AR14">
        <f>data!AR38-MIN(data!$E38:$EQ38)</f>
        <v>0.27500000000000036</v>
      </c>
      <c r="AS14">
        <f>data!AS38-MIN(data!$E38:$EQ38)</f>
        <v>0.15499999999999936</v>
      </c>
      <c r="AT14">
        <f>data!AT38-MIN(data!$E38:$EQ38)</f>
        <v>0.21499999999999986</v>
      </c>
      <c r="AU14">
        <f>data!AU38-MIN(data!$E38:$EQ38)</f>
        <v>0.24399999999999977</v>
      </c>
      <c r="AV14">
        <f>data!AV38-MIN(data!$E38:$EQ38)</f>
        <v>0.21199999999999974</v>
      </c>
      <c r="AW14">
        <f>data!AW38-MIN(data!$E38:$EQ38)</f>
        <v>0.25999999999999979</v>
      </c>
      <c r="AX14">
        <f>data!AX38-MIN(data!$E38:$EQ38)</f>
        <v>0.16799999999999926</v>
      </c>
      <c r="AY14">
        <f>data!AY38-MIN(data!$E38:$EQ38)</f>
        <v>0.25999999999999979</v>
      </c>
      <c r="AZ14">
        <f>data!AZ38-MIN(data!$E38:$EQ38)</f>
        <v>0.30100000000000016</v>
      </c>
      <c r="BA14">
        <f>data!BA38-MIN(data!$E38:$EQ38)</f>
        <v>0.17399999999999949</v>
      </c>
      <c r="BB14">
        <f>data!BB38-MIN(data!$E38:$EQ38)</f>
        <v>0.32000000000000028</v>
      </c>
      <c r="BC14">
        <f>data!BC38-MIN(data!$E38:$EQ38)</f>
        <v>0.25300000000000011</v>
      </c>
      <c r="BD14">
        <f>data!BD38-MIN(data!$E38:$EQ38)</f>
        <v>0.23099999999999987</v>
      </c>
      <c r="BE14">
        <f>data!BE38-MIN(data!$E38:$EQ38)</f>
        <v>0.25999999999999979</v>
      </c>
      <c r="BF14">
        <f>data!BF38-MIN(data!$E38:$EQ38)</f>
        <v>0.28500000000000014</v>
      </c>
      <c r="BG14">
        <f>data!BG38-MIN(data!$E38:$EQ38)</f>
        <v>0.21199999999999974</v>
      </c>
      <c r="BH14">
        <f>data!BH38-MIN(data!$E38:$EQ38)</f>
        <v>0.36399999999999899</v>
      </c>
      <c r="BI14">
        <f>data!BI38-MIN(data!$E38:$EQ38)</f>
        <v>0.3409999999999993</v>
      </c>
      <c r="BJ14">
        <f>data!BJ38-MIN(data!$E38:$EQ38)</f>
        <v>0.22100000000000009</v>
      </c>
      <c r="BK14">
        <f>data!BK38-MIN(data!$E38:$EQ38)</f>
        <v>0.30400000000000027</v>
      </c>
      <c r="BL14">
        <f>data!BL38-MIN(data!$E38:$EQ38)</f>
        <v>0.28800000000000026</v>
      </c>
      <c r="BM14">
        <f>data!BM38-MIN(data!$E38:$EQ38)</f>
        <v>0.19899999999999984</v>
      </c>
      <c r="BN14">
        <f>data!BN38-MIN(data!$E38:$EQ38)</f>
        <v>0.29400000000000048</v>
      </c>
      <c r="BO14">
        <f>data!BO38-MIN(data!$E38:$EQ38)</f>
        <v>0.21499999999999986</v>
      </c>
      <c r="BP14">
        <f>data!BP38-MIN(data!$E38:$EQ38)</f>
        <v>0.23099999999999987</v>
      </c>
      <c r="BQ14">
        <f>data!BQ38-MIN(data!$E38:$EQ38)</f>
        <v>0.28800000000000026</v>
      </c>
      <c r="BR14">
        <f>data!BR38-MIN(data!$E38:$EQ38)</f>
        <v>0.2970000000000006</v>
      </c>
      <c r="BS14">
        <f>data!BS38-MIN(data!$E38:$EQ38)</f>
        <v>0.28800000000000026</v>
      </c>
      <c r="BT14">
        <f>data!BT38-MIN(data!$E38:$EQ38)</f>
        <v>0.26900000000000013</v>
      </c>
      <c r="BU14">
        <f>data!BU38-MIN(data!$E38:$EQ38)</f>
        <v>0.23099999999999987</v>
      </c>
      <c r="BV14">
        <f>data!BV38-MIN(data!$E38:$EQ38)</f>
        <v>0.23399999999999999</v>
      </c>
      <c r="BW14">
        <f>data!BW38-MIN(data!$E38:$EQ38)</f>
        <v>0.34600000000000009</v>
      </c>
      <c r="BX14">
        <f>data!BX38-MIN(data!$E38:$EQ38)</f>
        <v>0.53599999999999959</v>
      </c>
      <c r="BY14">
        <f>data!BY38-MIN(data!$E38:$EQ38)</f>
        <v>0.33000000000000007</v>
      </c>
      <c r="BZ14">
        <f>data!BZ38-MIN(data!$E38:$EQ38)</f>
        <v>0.27899999999999991</v>
      </c>
      <c r="CA14">
        <f>data!CA38-MIN(data!$E38:$EQ38)</f>
        <v>0.2889999999999997</v>
      </c>
      <c r="CB14">
        <f>data!CB38-MIN(data!$E38:$EQ38)</f>
        <v>0.31700000000000017</v>
      </c>
      <c r="CC14">
        <f>data!CC38-MIN(data!$E38:$EQ38)</f>
        <v>0.36500000000000021</v>
      </c>
      <c r="CD14">
        <f>data!CD38-MIN(data!$E38:$EQ38)</f>
        <v>0.32000000000000028</v>
      </c>
      <c r="CE14">
        <f>data!CE38-MIN(data!$E38:$EQ38)</f>
        <v>0.36500000000000021</v>
      </c>
      <c r="CF14">
        <f>data!CF38-MIN(data!$E38:$EQ38)</f>
        <v>0.32600000000000051</v>
      </c>
      <c r="CG14">
        <f>data!CG38-MIN(data!$E38:$EQ38)</f>
        <v>0.38299999999999912</v>
      </c>
      <c r="CH14">
        <f>data!CH38-MIN(data!$E38:$EQ38)</f>
        <v>0.34500000000000064</v>
      </c>
      <c r="CI14">
        <f>data!CI38-MIN(data!$E38:$EQ38)</f>
        <v>0.36399999999999899</v>
      </c>
      <c r="CJ14">
        <f>data!CJ38-MIN(data!$E38:$EQ38)</f>
        <v>0.34500000000000064</v>
      </c>
      <c r="CK14">
        <f>data!CK38-MIN(data!$E38:$EQ38)</f>
        <v>0.49900000000000055</v>
      </c>
      <c r="CL14">
        <f>data!CL38-MIN(data!$E38:$EQ38)</f>
        <v>0.29199999999999982</v>
      </c>
      <c r="CM14">
        <f>data!CM38-MIN(data!$E38:$EQ38)</f>
        <v>0.4529999999999994</v>
      </c>
      <c r="CN14">
        <f>data!CN38-MIN(data!$E38:$EQ38)</f>
        <v>0.37800000000000011</v>
      </c>
      <c r="CO14">
        <f>data!CO38-MIN(data!$E38:$EQ38)</f>
        <v>0.36800000000000033</v>
      </c>
      <c r="CP14">
        <f>data!CP38-MIN(data!$E38:$EQ38)</f>
        <v>0.49300000000000033</v>
      </c>
      <c r="CQ14">
        <f>data!CQ38-MIN(data!$E38:$EQ38)</f>
        <v>0.4610000000000003</v>
      </c>
      <c r="CR14">
        <f>data!CR38-MIN(data!$E38:$EQ38)</f>
        <v>0.30799999999999983</v>
      </c>
      <c r="CS14">
        <f>data!CS38-MIN(data!$E38:$EQ38)</f>
        <v>0.41699999999999982</v>
      </c>
      <c r="CT14">
        <f>data!CT38-MIN(data!$E38:$EQ38)</f>
        <v>0.47100000000000009</v>
      </c>
      <c r="CU14">
        <f>data!CU38-MIN(data!$E38:$EQ38)</f>
        <v>0.4610000000000003</v>
      </c>
      <c r="CV14">
        <f>data!CV38-MIN(data!$E38:$EQ38)</f>
        <v>0.42300000000000004</v>
      </c>
      <c r="CW14">
        <f>data!CW38-MIN(data!$E38:$EQ38)</f>
        <v>0.52200000000000024</v>
      </c>
      <c r="CX14">
        <f>data!CX38-MIN(data!$E38:$EQ38)</f>
        <v>0.4529999999999994</v>
      </c>
      <c r="CY14">
        <f>data!CY38-MIN(data!$E38:$EQ38)</f>
        <v>0.4269999999999996</v>
      </c>
      <c r="CZ14">
        <f>data!CZ38-MIN(data!$E38:$EQ38)</f>
        <v>0.5259999999999998</v>
      </c>
      <c r="DA14">
        <f>data!DA38-MIN(data!$E38:$EQ38)</f>
        <v>0.48799999999999955</v>
      </c>
      <c r="DB14">
        <f>data!DB38-MIN(data!$E38:$EQ38)</f>
        <v>0.5259999999999998</v>
      </c>
      <c r="DC14">
        <f>data!DC38-MIN(data!$E38:$EQ38)</f>
        <v>0.64599999999999902</v>
      </c>
      <c r="DD14">
        <f>data!DD38-MIN(data!$E38:$EQ38)</f>
        <v>0.63899999999999935</v>
      </c>
      <c r="DE14">
        <f>data!DE38-MIN(data!$E38:$EQ38)</f>
        <v>0.64899999999999913</v>
      </c>
      <c r="DF14">
        <f>data!DF38-MIN(data!$E38:$EQ38)</f>
        <v>0.67799999999999905</v>
      </c>
      <c r="DG14">
        <f>data!DG38-MIN(data!$E38:$EQ38)</f>
        <v>0.6639999999999997</v>
      </c>
      <c r="DH14">
        <f>data!DH38-MIN(data!$E38:$EQ38)</f>
        <v>0.79299999999999926</v>
      </c>
      <c r="DI14">
        <f>data!DI38-MIN(data!$E38:$EQ38)</f>
        <v>0.75</v>
      </c>
      <c r="DJ14">
        <f>data!DJ38-MIN(data!$E38:$EQ38)</f>
        <v>0.82699999999999996</v>
      </c>
      <c r="DK14">
        <f>data!DK38-MIN(data!$E38:$EQ38)</f>
        <v>0.73399999999999999</v>
      </c>
      <c r="DL14">
        <f>data!DL38-MIN(data!$E38:$EQ38)</f>
        <v>0.79999999999999893</v>
      </c>
      <c r="DM14">
        <f>data!DM38-MIN(data!$E38:$EQ38)</f>
        <v>0.84799999999999898</v>
      </c>
      <c r="DN14">
        <f>data!DN38-MIN(data!$E38:$EQ38)</f>
        <v>0.90399999999999814</v>
      </c>
      <c r="DO14">
        <f>data!DO38-MIN(data!$E38:$EQ38)</f>
        <v>0.96700000000000053</v>
      </c>
      <c r="DP14">
        <f>data!DP38-MIN(data!$E38:$EQ38)</f>
        <v>1.1519999999999992</v>
      </c>
      <c r="DQ14">
        <f>data!DQ38-MIN(data!$E38:$EQ38)</f>
        <v>1.1800000000000015</v>
      </c>
      <c r="DR14">
        <f>data!DR38-MIN(data!$E38:$EQ38)</f>
        <v>1.1590000000000007</v>
      </c>
      <c r="DS14">
        <f>data!DS38-MIN(data!$E38:$EQ38)</f>
        <v>1.3510000000000009</v>
      </c>
      <c r="DT14">
        <f>data!DT38-MIN(data!$E38:$EQ38)</f>
        <v>1.3719999999999981</v>
      </c>
      <c r="DU14">
        <f>data!DU38-MIN(data!$E38:$EQ38)</f>
        <v>1.3869999999999987</v>
      </c>
      <c r="DV14">
        <f>data!DV38-MIN(data!$E38:$EQ38)</f>
        <v>1.5709999999999997</v>
      </c>
      <c r="DW14">
        <f>data!DW38-MIN(data!$E38:$EQ38)</f>
        <v>1.8179999999999996</v>
      </c>
      <c r="DX14">
        <f>data!DX38-MIN(data!$E38:$EQ38)</f>
        <v>2.052999999999999</v>
      </c>
      <c r="DY14">
        <f>data!DY38-MIN(data!$E38:$EQ38)</f>
        <v>2.052999999999999</v>
      </c>
      <c r="DZ14">
        <f>data!DZ38-MIN(data!$E38:$EQ38)</f>
        <v>2.2780000000000005</v>
      </c>
      <c r="EA14">
        <f>data!EA38-MIN(data!$E38:$EQ38)</f>
        <v>2.4749999999999996</v>
      </c>
      <c r="EB14">
        <f>data!EB38-MIN(data!$E38:$EQ38)</f>
        <v>2.6979999999999986</v>
      </c>
      <c r="EC14">
        <f>data!EC38-MIN(data!$E38:$EQ38)</f>
        <v>2.9449999999999985</v>
      </c>
      <c r="ED14">
        <f>data!ED38-MIN(data!$E38:$EQ38)</f>
        <v>3.2200000000000006</v>
      </c>
      <c r="EE14">
        <f>data!EE38-MIN(data!$E38:$EQ38)</f>
        <v>3.3289999999999988</v>
      </c>
      <c r="EF14">
        <f>data!EF38-MIN(data!$E38:$EQ38)</f>
        <v>3.7009999999999987</v>
      </c>
      <c r="EG14">
        <f>data!EG38-MIN(data!$E38:$EQ38)</f>
        <v>4.048</v>
      </c>
      <c r="EH14">
        <f>data!EH38-MIN(data!$E38:$EQ38)</f>
        <v>4.4030000000000005</v>
      </c>
      <c r="EI14">
        <f>data!EI38-MIN(data!$E38:$EQ38)</f>
        <v>4.7789999999999981</v>
      </c>
      <c r="EJ14">
        <f>data!EJ38-MIN(data!$E38:$EQ38)</f>
        <v>5.1599999999999984</v>
      </c>
      <c r="EK14">
        <f>data!EK38-MIN(data!$E38:$EQ38)</f>
        <v>5.7509999999999994</v>
      </c>
      <c r="EL14">
        <f>data!EL38-MIN(data!$E38:$EQ38)</f>
        <v>5.8869999999999987</v>
      </c>
      <c r="EM14">
        <f>data!EM38-MIN(data!$E38:$EQ38)</f>
        <v>6.3510000000000009</v>
      </c>
      <c r="EN14">
        <f>data!EN38-MIN(data!$E38:$EQ38)</f>
        <v>6.8079999999999981</v>
      </c>
      <c r="EO14">
        <f>data!EO38-MIN(data!$E38:$EQ38)</f>
        <v>7.4039999999999981</v>
      </c>
      <c r="EP14">
        <f>data!EP38-MIN(data!$E38:$EQ38)</f>
        <v>7.8609999999999989</v>
      </c>
      <c r="EQ14">
        <f>data!EQ38-MIN(data!$E38:$EQ38)</f>
        <v>8.3600000000000012</v>
      </c>
      <c r="ER14">
        <f>data!ER38-MIN(data!$E38:$EQ38)</f>
        <v>8.9809999999999999</v>
      </c>
      <c r="ES14">
        <f>data!ES38-MIN(data!$E38:$EQ38)</f>
        <v>9.5269999999999992</v>
      </c>
      <c r="ET14">
        <f>data!ET38-MIN(data!$E38:$EQ38)</f>
        <v>10.005999999999998</v>
      </c>
      <c r="EU14">
        <f>data!EU38-MIN(data!$E38:$EQ38)</f>
        <v>10.572999999999999</v>
      </c>
      <c r="EV14">
        <f>data!EV38-MIN(data!$E38:$EQ38)</f>
        <v>10.914</v>
      </c>
      <c r="EW14">
        <f>data!EW38-MIN(data!$E38:$EQ38)</f>
        <v>11.206000000000001</v>
      </c>
      <c r="EX14">
        <f>data!EX38-MIN(data!$E38:$EQ38)</f>
        <v>11.839999999999998</v>
      </c>
      <c r="EY14">
        <f>data!EY38-MIN(data!$E38:$EQ38)</f>
        <v>12.290999999999999</v>
      </c>
      <c r="EZ14">
        <f>data!EZ38-MIN(data!$E38:$EQ38)</f>
        <v>12.907999999999999</v>
      </c>
      <c r="FA14">
        <f>data!FA38-MIN(data!$E38:$EQ38)</f>
        <v>13.232999999999999</v>
      </c>
      <c r="FB14">
        <f>data!FB38-MIN(data!$E38:$EQ38)</f>
        <v>13.792</v>
      </c>
      <c r="FC14">
        <f>data!FC38-MIN(data!$E38:$EQ38)</f>
        <v>13.911</v>
      </c>
      <c r="FD14">
        <f>data!FD38-MIN(data!$E38:$EQ38)</f>
        <v>14.528</v>
      </c>
      <c r="FE14">
        <f>data!FE38-MIN(data!$E38:$EQ38)</f>
        <v>14.895000000000001</v>
      </c>
      <c r="FF14">
        <f>data!FF38-MIN(data!$E38:$EQ38)</f>
        <v>15.37</v>
      </c>
      <c r="FG14">
        <f>data!FG38-MIN(data!$E38:$EQ38)</f>
        <v>15.877999999999998</v>
      </c>
      <c r="FH14">
        <f>data!FH38-MIN(data!$E38:$EQ38)</f>
        <v>16.203000000000003</v>
      </c>
      <c r="FI14">
        <f>data!FI38-MIN(data!$E38:$EQ38)</f>
        <v>16.380000000000003</v>
      </c>
      <c r="FJ14">
        <f>data!FJ38-MIN(data!$E38:$EQ38)</f>
        <v>16.883000000000003</v>
      </c>
      <c r="FK14">
        <f>data!FK38-MIN(data!$E38:$EQ38)</f>
        <v>16.967999999999996</v>
      </c>
      <c r="FL14">
        <f>data!FL38-MIN(data!$E38:$EQ38)</f>
        <v>17.399999999999999</v>
      </c>
      <c r="FM14">
        <f>data!FM38-MIN(data!$E38:$EQ38)</f>
        <v>17.777999999999999</v>
      </c>
      <c r="FN14">
        <f>data!FN38-MIN(data!$E38:$EQ38)</f>
        <v>17.924999999999997</v>
      </c>
      <c r="FO14">
        <f>data!FO38-MIN(data!$E38:$EQ38)</f>
        <v>18.353999999999999</v>
      </c>
      <c r="FP14">
        <f>data!FP38-MIN(data!$E38:$EQ38)</f>
        <v>18.680999999999997</v>
      </c>
      <c r="FQ14">
        <f>data!FQ38-MIN(data!$E38:$EQ38)</f>
        <v>18.878999999999998</v>
      </c>
      <c r="FR14">
        <f>data!FR38-MIN(data!$E38:$EQ38)</f>
        <v>19.155999999999999</v>
      </c>
      <c r="FS14">
        <f>data!FS38-MIN(data!$E38:$EQ38)</f>
        <v>19.213000000000001</v>
      </c>
      <c r="FT14">
        <f>data!FT38-MIN(data!$E38:$EQ38)</f>
        <v>19.791999999999994</v>
      </c>
      <c r="FU14">
        <f>data!FU38-MIN(data!$E38:$EQ38)</f>
        <v>19.870999999999995</v>
      </c>
      <c r="FV14">
        <f>data!FV38-MIN(data!$E38:$EQ38)</f>
        <v>20.171999999999997</v>
      </c>
      <c r="FW14">
        <f>data!FW38-MIN(data!$E38:$EQ38)</f>
        <v>20.574999999999996</v>
      </c>
      <c r="FX14">
        <f>data!FX38-MIN(data!$E38:$EQ38)</f>
        <v>20.884</v>
      </c>
      <c r="FY14">
        <f>data!FY38-MIN(data!$E38:$EQ38)</f>
        <v>20.881999999999998</v>
      </c>
      <c r="FZ14">
        <f>data!FZ38-MIN(data!$E38:$EQ38)</f>
        <v>21.177999999999997</v>
      </c>
      <c r="GA14">
        <f>data!GA38-MIN(data!$E38:$EQ38)</f>
        <v>21.503999999999998</v>
      </c>
      <c r="GB14">
        <f>data!GB38-MIN(data!$E38:$EQ38)</f>
        <v>21.652000000000001</v>
      </c>
      <c r="GC14">
        <f>data!GC38-MIN(data!$E38:$EQ38)</f>
        <v>22.100999999999999</v>
      </c>
      <c r="GD14">
        <f>data!GD38-MIN(data!$E38:$EQ38)</f>
        <v>22.281999999999996</v>
      </c>
      <c r="GE14">
        <f>data!GE38-MIN(data!$E38:$EQ38)</f>
        <v>22.451000000000001</v>
      </c>
      <c r="GF14">
        <f>data!GF38-MIN(data!$E38:$EQ38)</f>
        <v>22.817</v>
      </c>
      <c r="GG14">
        <f>data!GG38-MIN(data!$E38:$EQ38)</f>
        <v>23.131999999999998</v>
      </c>
      <c r="GH14">
        <f>data!GH38-MIN(data!$E38:$EQ38)</f>
        <v>23.265999999999998</v>
      </c>
      <c r="GI14">
        <f>data!GI38-MIN(data!$E38:$EQ38)</f>
        <v>23.815999999999995</v>
      </c>
      <c r="GJ14">
        <f>data!GJ38-MIN(data!$E38:$EQ38)</f>
        <v>23.747999999999998</v>
      </c>
      <c r="GK14">
        <f>data!GK38-MIN(data!$E38:$EQ38)</f>
        <v>24.369</v>
      </c>
      <c r="GL14">
        <f>data!GL38-MIN(data!$E38:$EQ38)</f>
        <v>24.735999999999997</v>
      </c>
      <c r="GM14">
        <f>data!GM38-MIN(data!$E38:$EQ38)</f>
        <v>24.592999999999996</v>
      </c>
      <c r="GN14">
        <f>data!GN38-MIN(data!$E38:$EQ38)</f>
        <v>25.222999999999999</v>
      </c>
      <c r="GO14">
        <f>data!GO38-MIN(data!$E38:$EQ38)</f>
        <v>25.379999999999995</v>
      </c>
      <c r="GP14">
        <f>data!GP38-MIN(data!$E38:$EQ38)</f>
        <v>25.634999999999998</v>
      </c>
      <c r="GQ14">
        <f>data!GQ38-MIN(data!$E38:$EQ38)</f>
        <v>26.120999999999995</v>
      </c>
      <c r="GR14">
        <f>data!GR38-MIN(data!$E38:$EQ38)</f>
        <v>25.924999999999997</v>
      </c>
      <c r="GS14">
        <f>data!GS38-MIN(data!$E38:$EQ38)</f>
        <v>26.106999999999999</v>
      </c>
      <c r="GT14">
        <f>data!GT38-MIN(data!$E38:$EQ38)</f>
        <v>26.655000000000001</v>
      </c>
      <c r="GU14">
        <f>data!GU38-MIN(data!$E38:$EQ38)</f>
        <v>26.800999999999995</v>
      </c>
      <c r="GV14">
        <f>data!GV38-MIN(data!$E38:$EQ38)</f>
        <v>27.234999999999999</v>
      </c>
      <c r="GW14">
        <f>data!GW38-MIN(data!$E38:$EQ38)</f>
        <v>27.482999999999997</v>
      </c>
      <c r="GX14">
        <f>data!GX38-MIN(data!$E38:$EQ38)</f>
        <v>27.675999999999995</v>
      </c>
      <c r="GY14">
        <f>data!GY38-MIN(data!$E38:$EQ38)</f>
        <v>27.82</v>
      </c>
      <c r="GZ14">
        <f>data!GZ38-MIN(data!$E38:$EQ38)</f>
        <v>28.080999999999996</v>
      </c>
      <c r="HA14">
        <f>data!HA38-MIN(data!$E38:$EQ38)</f>
        <v>28.187999999999995</v>
      </c>
      <c r="HB14">
        <f>data!HB38-MIN(data!$E38:$EQ38)</f>
        <v>28.165999999999997</v>
      </c>
      <c r="HC14">
        <f>data!HC38-MIN(data!$E38:$EQ38)</f>
        <v>28.637</v>
      </c>
      <c r="HD14">
        <f>data!HD38-MIN(data!$E38:$EQ38)</f>
        <v>29.247</v>
      </c>
      <c r="HE14">
        <f>data!HE38-MIN(data!$E38:$EQ38)</f>
        <v>29.187999999999995</v>
      </c>
      <c r="HF14">
        <f>data!HF38-MIN(data!$E38:$EQ38)</f>
        <v>29.259999999999998</v>
      </c>
      <c r="HG14">
        <f>data!HG38-MIN(data!$E38:$EQ38)</f>
        <v>29.472999999999999</v>
      </c>
      <c r="HH14">
        <f>data!HH38-MIN(data!$E38:$EQ38)</f>
        <v>29.643000000000001</v>
      </c>
      <c r="HI14">
        <f>data!HI38-MIN(data!$E38:$EQ38)</f>
        <v>29.786000000000001</v>
      </c>
      <c r="HJ14">
        <f>data!HJ38-MIN(data!$E38:$EQ38)</f>
        <v>30.097999999999999</v>
      </c>
      <c r="HK14">
        <f>data!HK38-MIN(data!$E38:$EQ38)</f>
        <v>30.088000000000001</v>
      </c>
      <c r="HL14">
        <f>data!HL38-MIN(data!$E38:$EQ38)</f>
        <v>29.899000000000001</v>
      </c>
      <c r="HM14">
        <f>data!HM38-MIN(data!$E38:$EQ38)</f>
        <v>30.683999999999997</v>
      </c>
      <c r="HN14">
        <f>data!HN38-MIN(data!$E38:$EQ38)</f>
        <v>30.626999999999995</v>
      </c>
      <c r="HO14">
        <f>data!HO38-MIN(data!$E38:$EQ38)</f>
        <v>30.628</v>
      </c>
      <c r="HP14">
        <f>data!HP38-MIN(data!$E38:$EQ38)</f>
        <v>30.806999999999995</v>
      </c>
      <c r="HQ14">
        <f>data!HQ38-MIN(data!$E38:$EQ38)</f>
        <v>30.911999999999999</v>
      </c>
      <c r="HR14">
        <f>data!HR38-MIN(data!$E38:$EQ38)</f>
        <v>31.234999999999999</v>
      </c>
      <c r="HS14">
        <f>data!HS38-MIN(data!$E38:$EQ38)</f>
        <v>31.196999999999996</v>
      </c>
      <c r="HT14">
        <f>data!HT38-MIN(data!$E38:$EQ38)</f>
        <v>31.110999999999997</v>
      </c>
      <c r="HU14">
        <f>data!HU38-MIN(data!$E38:$EQ38)</f>
        <v>31.364999999999995</v>
      </c>
      <c r="HV14">
        <f>data!HV38-MIN(data!$E38:$EQ38)</f>
        <v>31.573</v>
      </c>
      <c r="HW14">
        <f>data!HW38-MIN(data!$E38:$EQ38)</f>
        <v>31.466000000000001</v>
      </c>
      <c r="HX14">
        <f>data!HX38-MIN(data!$E38:$EQ38)</f>
        <v>31.835000000000001</v>
      </c>
      <c r="HY14">
        <f>data!HY38-MIN(data!$E38:$EQ38)</f>
        <v>31.826000000000001</v>
      </c>
      <c r="HZ14">
        <f>data!HZ38-MIN(data!$E38:$EQ38)</f>
        <v>32.025999999999996</v>
      </c>
      <c r="IA14">
        <f>data!IA38-MIN(data!$E38:$EQ38)</f>
        <v>32.28</v>
      </c>
      <c r="IB14">
        <f>data!IB38-MIN(data!$E38:$EQ38)</f>
        <v>32.021000000000001</v>
      </c>
      <c r="IC14">
        <f>data!IC38-MIN(data!$E38:$EQ38)</f>
        <v>32.158999999999999</v>
      </c>
      <c r="ID14">
        <f>data!ID38-MIN(data!$E38:$EQ38)</f>
        <v>32.391999999999996</v>
      </c>
      <c r="IE14">
        <f>data!IE38-MIN(data!$E38:$EQ38)</f>
        <v>32.272999999999996</v>
      </c>
      <c r="IF14">
        <f>data!IF38-MIN(data!$E38:$EQ38)</f>
        <v>32.573</v>
      </c>
      <c r="IG14">
        <f>data!IG38-MIN(data!$E38:$EQ38)</f>
        <v>32.476999999999997</v>
      </c>
      <c r="IH14">
        <f>data!IH38-MIN(data!$E38:$EQ38)</f>
        <v>32.579000000000001</v>
      </c>
      <c r="II14">
        <f>data!II38-MIN(data!$E38:$EQ38)</f>
        <v>32.884999999999998</v>
      </c>
      <c r="IJ14">
        <f>data!IJ38-MIN(data!$E38:$EQ38)</f>
        <v>32.818999999999996</v>
      </c>
      <c r="IK14">
        <f>data!IK38-MIN(data!$E38:$EQ38)</f>
        <v>33.113999999999997</v>
      </c>
      <c r="IL14">
        <f>data!IL38-MIN(data!$E38:$EQ38)</f>
        <v>33.058999999999997</v>
      </c>
      <c r="IM14">
        <f>data!IM38-MIN(data!$E38:$EQ38)</f>
        <v>32.994999999999997</v>
      </c>
      <c r="IN14">
        <f>data!IN38-MIN(data!$E38:$EQ38)</f>
        <v>32.902999999999999</v>
      </c>
      <c r="IO14">
        <f>data!IO38-MIN(data!$E38:$EQ38)</f>
        <v>33.082000000000001</v>
      </c>
      <c r="IP14">
        <f>data!IP38-MIN(data!$E38:$EQ38)</f>
        <v>33.308</v>
      </c>
      <c r="IQ14">
        <f>data!IQ38-MIN(data!$E38:$EQ38)</f>
        <v>33.589999999999996</v>
      </c>
      <c r="IR14">
        <f>data!IR38-MIN(data!$E38:$EQ38)</f>
        <v>33.225000000000001</v>
      </c>
      <c r="IS14">
        <f>data!IS38-MIN(data!$E38:$EQ38)</f>
        <v>33.686999999999998</v>
      </c>
      <c r="IT14">
        <f>data!IT38-MIN(data!$E38:$EQ38)</f>
        <v>33.287999999999997</v>
      </c>
      <c r="IU14">
        <f>data!IU38-MIN(data!$E38:$EQ38)</f>
        <v>33.364999999999995</v>
      </c>
      <c r="IV14">
        <f>data!IV38-MIN(data!$E38:$EQ38)</f>
        <v>33.475000000000001</v>
      </c>
      <c r="IW14">
        <f>data!IW38-MIN(data!$E38:$EQ38)</f>
        <v>33.701000000000001</v>
      </c>
      <c r="IX14">
        <f>data!IX38-MIN(data!$E38:$EQ38)</f>
        <v>33.582999999999998</v>
      </c>
      <c r="IY14">
        <f>data!IY38-MIN(data!$E38:$EQ38)</f>
        <v>33.870999999999995</v>
      </c>
      <c r="IZ14">
        <f>data!IZ38-MIN(data!$E38:$EQ38)</f>
        <v>33.93</v>
      </c>
      <c r="JA14">
        <f>data!JA38-MIN(data!$E38:$EQ38)</f>
        <v>33.661000000000001</v>
      </c>
      <c r="JB14">
        <f>data!JB38-MIN(data!$E38:$EQ38)</f>
        <v>33.821999999999996</v>
      </c>
      <c r="JC14">
        <f>data!JC38-MIN(data!$E38:$EQ38)</f>
        <v>33.766999999999996</v>
      </c>
      <c r="JD14">
        <f>data!JD38-MIN(data!$E38:$EQ38)</f>
        <v>34.161999999999999</v>
      </c>
      <c r="JE14">
        <f>data!JE38-MIN(data!$E38:$EQ38)</f>
        <v>33.942</v>
      </c>
      <c r="JF14">
        <f>data!JF38-MIN(data!$E38:$EQ38)</f>
        <v>33.790999999999997</v>
      </c>
      <c r="JG14">
        <f>data!JG38-MIN(data!$E38:$EQ38)</f>
        <v>33.878999999999998</v>
      </c>
      <c r="JH14">
        <f>data!JH38-MIN(data!$E38:$EQ38)</f>
        <v>34.158000000000001</v>
      </c>
      <c r="JI14">
        <f>data!JI38-MIN(data!$E38:$EQ38)</f>
        <v>34.173999999999999</v>
      </c>
      <c r="JJ14">
        <f>data!JJ38-MIN(data!$E38:$EQ38)</f>
        <v>34.003</v>
      </c>
      <c r="JK14">
        <f>data!JK38-MIN(data!$E38:$EQ38)</f>
        <v>34.244</v>
      </c>
      <c r="JL14">
        <f>data!JL38-MIN(data!$E38:$EQ38)</f>
        <v>34.671999999999997</v>
      </c>
      <c r="JM14">
        <f>data!JM38-MIN(data!$E38:$EQ38)</f>
        <v>34.351999999999997</v>
      </c>
      <c r="JN14">
        <f>data!JN38-MIN(data!$E38:$EQ38)</f>
        <v>34.436</v>
      </c>
      <c r="JO14">
        <f>data!JO38-MIN(data!$E38:$EQ38)</f>
        <v>34.637999999999998</v>
      </c>
      <c r="JP14">
        <f>data!JP38-MIN(data!$E38:$EQ38)</f>
        <v>34.809999999999995</v>
      </c>
      <c r="JQ14">
        <f>data!JQ38-MIN(data!$E38:$EQ38)</f>
        <v>34.632999999999996</v>
      </c>
      <c r="JR14">
        <f>data!JR38-MIN(data!$E38:$EQ38)</f>
        <v>34.583999999999996</v>
      </c>
      <c r="JS14">
        <f>data!JS38-MIN(data!$E38:$EQ38)</f>
        <v>34.692999999999998</v>
      </c>
      <c r="JT14">
        <f>data!JT38-MIN(data!$E38:$EQ38)</f>
        <v>34.716000000000001</v>
      </c>
      <c r="JU14">
        <f>data!JU38-MIN(data!$E38:$EQ38)</f>
        <v>34.786000000000001</v>
      </c>
      <c r="JV14">
        <f>data!JV38-MIN(data!$E38:$EQ38)</f>
        <v>34.733999999999995</v>
      </c>
      <c r="JW14">
        <f>data!JW38-MIN(data!$E38:$EQ38)</f>
        <v>34.728999999999999</v>
      </c>
      <c r="JX14">
        <f>data!JX38-MIN(data!$E38:$EQ38)</f>
        <v>35.269999999999996</v>
      </c>
      <c r="JY14">
        <f>data!JY38-MIN(data!$E38:$EQ38)</f>
        <v>35.040999999999997</v>
      </c>
      <c r="JZ14">
        <f>data!JZ38-MIN(data!$E38:$EQ38)</f>
        <v>35.021999999999998</v>
      </c>
      <c r="KA14">
        <f>data!KA38-MIN(data!$E38:$EQ38)</f>
        <v>35.042999999999999</v>
      </c>
      <c r="KB14">
        <f>data!KB38-MIN(data!$E38:$EQ38)</f>
        <v>34.957999999999998</v>
      </c>
      <c r="KC14">
        <f>data!KC38-MIN(data!$E38:$EQ38)</f>
        <v>35.180999999999997</v>
      </c>
      <c r="KD14">
        <f>data!KD38-MIN(data!$E38:$EQ38)</f>
        <v>35.015000000000001</v>
      </c>
      <c r="KE14">
        <f>data!KE38-MIN(data!$E38:$EQ38)</f>
        <v>35.318999999999996</v>
      </c>
    </row>
    <row r="15" spans="1:291" x14ac:dyDescent="0.25">
      <c r="A15" t="s">
        <v>21</v>
      </c>
      <c r="B15" t="s">
        <v>22</v>
      </c>
      <c r="C15" t="s">
        <v>191</v>
      </c>
      <c r="E15">
        <f>data!E39-MIN(data!$E39:$EQ39)</f>
        <v>0.17799999999999905</v>
      </c>
      <c r="F15">
        <f>data!F39-MIN(data!$E39:$EQ39)</f>
        <v>0.14199999999999946</v>
      </c>
      <c r="G15">
        <f>data!G39-MIN(data!$E39:$EQ39)</f>
        <v>0.14499999999999957</v>
      </c>
      <c r="H15">
        <f>data!H39-MIN(data!$E39:$EQ39)</f>
        <v>0.1039999999999992</v>
      </c>
      <c r="I15">
        <f>data!I39-MIN(data!$E39:$EQ39)</f>
        <v>8.4999999999999076E-2</v>
      </c>
      <c r="J15">
        <f>data!J39-MIN(data!$E39:$EQ39)</f>
        <v>0.14499999999999957</v>
      </c>
      <c r="K15">
        <f>data!K39-MIN(data!$E39:$EQ39)</f>
        <v>8.799999999999919E-2</v>
      </c>
      <c r="L15">
        <f>data!L39-MIN(data!$E39:$EQ39)</f>
        <v>0.14100000000000001</v>
      </c>
      <c r="M15">
        <f>data!M39-MIN(data!$E39:$EQ39)</f>
        <v>0.17199999999999882</v>
      </c>
      <c r="N15">
        <f>data!N39-MIN(data!$E39:$EQ39)</f>
        <v>0.16299999999999848</v>
      </c>
      <c r="O15">
        <f>data!O39-MIN(data!$E39:$EQ39)</f>
        <v>7.4999999999999289E-2</v>
      </c>
      <c r="P15">
        <f>data!P39-MIN(data!$E39:$EQ39)</f>
        <v>0.1039999999999992</v>
      </c>
      <c r="Q15">
        <f>data!Q39-MIN(data!$E39:$EQ39)</f>
        <v>0.12299999999999933</v>
      </c>
      <c r="R15">
        <f>data!R39-MIN(data!$E39:$EQ39)</f>
        <v>0.12599999999999945</v>
      </c>
      <c r="S15">
        <f>data!S39-MIN(data!$E39:$EQ39)</f>
        <v>0.19899999999999984</v>
      </c>
      <c r="T15">
        <f>data!T39-MIN(data!$E39:$EQ39)</f>
        <v>0.20499999999999829</v>
      </c>
      <c r="U15">
        <f>data!U39-MIN(data!$E39:$EQ39)</f>
        <v>0.20499999999999829</v>
      </c>
      <c r="V15">
        <f>data!V39-MIN(data!$E39:$EQ39)</f>
        <v>0.24899999999999878</v>
      </c>
      <c r="W15">
        <f>data!W39-MIN(data!$E39:$EQ39)</f>
        <v>0.20799999999999841</v>
      </c>
      <c r="X15">
        <f>data!X39-MIN(data!$E39:$EQ39)</f>
        <v>0.24899999999999878</v>
      </c>
      <c r="Y15">
        <f>data!Y39-MIN(data!$E39:$EQ39)</f>
        <v>0.23599999999999888</v>
      </c>
      <c r="Z15">
        <f>data!Z39-MIN(data!$E39:$EQ39)</f>
        <v>0.18299999999999983</v>
      </c>
      <c r="AA15">
        <f>data!AA39-MIN(data!$E39:$EQ39)</f>
        <v>0.3149999999999995</v>
      </c>
      <c r="AB15">
        <f>data!AB39-MIN(data!$E39:$EQ39)</f>
        <v>0.14499999999999957</v>
      </c>
      <c r="AC15">
        <f>data!AC39-MIN(data!$E39:$EQ39)</f>
        <v>0.18199999999999861</v>
      </c>
      <c r="AD15">
        <f>data!AD39-MIN(data!$E39:$EQ39)</f>
        <v>0.13499999999999979</v>
      </c>
      <c r="AE15">
        <f>data!AE39-MIN(data!$E39:$EQ39)</f>
        <v>0.15999999999999837</v>
      </c>
      <c r="AF15">
        <f>data!AF39-MIN(data!$E39:$EQ39)</f>
        <v>0.1639999999999997</v>
      </c>
      <c r="AG15">
        <f>data!AG39-MIN(data!$E39:$EQ39)</f>
        <v>0.20799999999999841</v>
      </c>
      <c r="AH15">
        <f>data!AH39-MIN(data!$E39:$EQ39)</f>
        <v>9.6999999999999531E-2</v>
      </c>
      <c r="AI15">
        <f>data!AI39-MIN(data!$E39:$EQ39)</f>
        <v>0.12599999999999945</v>
      </c>
      <c r="AJ15">
        <f>data!AJ39-MIN(data!$E39:$EQ39)</f>
        <v>0.16999999999999993</v>
      </c>
      <c r="AK15">
        <f>data!AK39-MIN(data!$E39:$EQ39)</f>
        <v>0.21099999999999852</v>
      </c>
      <c r="AL15">
        <f>data!AL39-MIN(data!$E39:$EQ39)</f>
        <v>0.13499999999999979</v>
      </c>
      <c r="AM15">
        <f>data!AM39-MIN(data!$E39:$EQ39)</f>
        <v>9.3999999999999417E-2</v>
      </c>
      <c r="AN15">
        <f>data!AN39-MIN(data!$E39:$EQ39)</f>
        <v>7.7999999999999403E-2</v>
      </c>
      <c r="AO15">
        <f>data!AO39-MIN(data!$E39:$EQ39)</f>
        <v>0.20999999999999908</v>
      </c>
      <c r="AP15">
        <f>data!AP39-MIN(data!$E39:$EQ39)</f>
        <v>0.125</v>
      </c>
      <c r="AQ15">
        <f>data!AQ39-MIN(data!$E39:$EQ39)</f>
        <v>0.125</v>
      </c>
      <c r="AR15">
        <f>data!AR39-MIN(data!$E39:$EQ39)</f>
        <v>4.5999999999999375E-2</v>
      </c>
      <c r="AS15">
        <f>data!AS39-MIN(data!$E39:$EQ39)</f>
        <v>3.8999999999999702E-2</v>
      </c>
      <c r="AT15">
        <f>data!AT39-MIN(data!$E39:$EQ39)</f>
        <v>0.12699999999999889</v>
      </c>
      <c r="AU15">
        <f>data!AU39-MIN(data!$E39:$EQ39)</f>
        <v>0.15499999999999936</v>
      </c>
      <c r="AV15">
        <f>data!AV39-MIN(data!$E39:$EQ39)</f>
        <v>0.12399999999999878</v>
      </c>
      <c r="AW15">
        <f>data!AW39-MIN(data!$E39:$EQ39)</f>
        <v>0.14299999999999891</v>
      </c>
      <c r="AX15">
        <f>data!AX39-MIN(data!$E39:$EQ39)</f>
        <v>7.9999999999998295E-2</v>
      </c>
      <c r="AY15">
        <f>data!AY39-MIN(data!$E39:$EQ39)</f>
        <v>0.14299999999999891</v>
      </c>
      <c r="AZ15">
        <f>data!AZ39-MIN(data!$E39:$EQ39)</f>
        <v>0.21199999999999974</v>
      </c>
      <c r="BA15">
        <f>data!BA39-MIN(data!$E39:$EQ39)</f>
        <v>0</v>
      </c>
      <c r="BB15">
        <f>data!BB39-MIN(data!$E39:$EQ39)</f>
        <v>5.9999999999998721E-2</v>
      </c>
      <c r="BC15">
        <f>data!BC39-MIN(data!$E39:$EQ39)</f>
        <v>0.10799999999999876</v>
      </c>
      <c r="BD15">
        <f>data!BD39-MIN(data!$E39:$EQ39)</f>
        <v>0.14299999999999891</v>
      </c>
      <c r="BE15">
        <f>data!BE39-MIN(data!$E39:$EQ39)</f>
        <v>5.6999999999998607E-2</v>
      </c>
      <c r="BF15">
        <f>data!BF39-MIN(data!$E39:$EQ39)</f>
        <v>0.11199999999999832</v>
      </c>
      <c r="BG15">
        <f>data!BG39-MIN(data!$E39:$EQ39)</f>
        <v>3.8999999999999702E-2</v>
      </c>
      <c r="BH15">
        <f>data!BH39-MIN(data!$E39:$EQ39)</f>
        <v>0.10599999999999987</v>
      </c>
      <c r="BI15">
        <f>data!BI39-MIN(data!$E39:$EQ39)</f>
        <v>8.3999999999999631E-2</v>
      </c>
      <c r="BJ15">
        <f>data!BJ39-MIN(data!$E39:$EQ39)</f>
        <v>0.10599999999999987</v>
      </c>
      <c r="BK15">
        <f>data!BK39-MIN(data!$E39:$EQ39)</f>
        <v>0.18799999999999883</v>
      </c>
      <c r="BL15">
        <f>data!BL39-MIN(data!$E39:$EQ39)</f>
        <v>0.11499999999999844</v>
      </c>
      <c r="BM15">
        <f>data!BM39-MIN(data!$E39:$EQ39)</f>
        <v>0.11199999999999832</v>
      </c>
      <c r="BN15">
        <f>data!BN39-MIN(data!$E39:$EQ39)</f>
        <v>0.14999999999999858</v>
      </c>
      <c r="BO15">
        <f>data!BO39-MIN(data!$E39:$EQ39)</f>
        <v>0.12699999999999889</v>
      </c>
      <c r="BP15">
        <f>data!BP39-MIN(data!$E39:$EQ39)</f>
        <v>0.11499999999999844</v>
      </c>
      <c r="BQ15">
        <f>data!BQ39-MIN(data!$E39:$EQ39)</f>
        <v>0.11499999999999844</v>
      </c>
      <c r="BR15">
        <f>data!BR39-MIN(data!$E39:$EQ39)</f>
        <v>0.15299999999999869</v>
      </c>
      <c r="BS15">
        <f>data!BS39-MIN(data!$E39:$EQ39)</f>
        <v>0.11499999999999844</v>
      </c>
      <c r="BT15">
        <f>data!BT39-MIN(data!$E39:$EQ39)</f>
        <v>6.6999999999998394E-2</v>
      </c>
      <c r="BU15">
        <f>data!BU39-MIN(data!$E39:$EQ39)</f>
        <v>0.14299999999999891</v>
      </c>
      <c r="BV15">
        <f>data!BV39-MIN(data!$E39:$EQ39)</f>
        <v>0.14599999999999902</v>
      </c>
      <c r="BW15">
        <f>data!BW39-MIN(data!$E39:$EQ39)</f>
        <v>0.17099999999999937</v>
      </c>
      <c r="BX15">
        <f>data!BX39-MIN(data!$E39:$EQ39)</f>
        <v>0.16199999999999903</v>
      </c>
      <c r="BY15">
        <f>data!BY39-MIN(data!$E39:$EQ39)</f>
        <v>0.15499999999999936</v>
      </c>
      <c r="BZ15">
        <f>data!BZ39-MIN(data!$E39:$EQ39)</f>
        <v>0.16199999999999903</v>
      </c>
      <c r="CA15">
        <f>data!CA39-MIN(data!$E39:$EQ39)</f>
        <v>0.19999999999999929</v>
      </c>
      <c r="CB15">
        <f>data!CB39-MIN(data!$E39:$EQ39)</f>
        <v>0.14299999999999891</v>
      </c>
      <c r="CC15">
        <f>data!CC39-MIN(data!$E39:$EQ39)</f>
        <v>0.21899999999999942</v>
      </c>
      <c r="CD15">
        <f>data!CD39-MIN(data!$E39:$EQ39)</f>
        <v>0.25999999999999979</v>
      </c>
      <c r="CE15">
        <f>data!CE39-MIN(data!$E39:$EQ39)</f>
        <v>0.36199999999999832</v>
      </c>
      <c r="CF15">
        <f>data!CF39-MIN(data!$E39:$EQ39)</f>
        <v>0.26699999999999946</v>
      </c>
      <c r="CG15">
        <f>data!CG39-MIN(data!$E39:$EQ39)</f>
        <v>0.26699999999999946</v>
      </c>
      <c r="CH15">
        <f>data!CH39-MIN(data!$E39:$EQ39)</f>
        <v>0.14299999999999891</v>
      </c>
      <c r="CI15">
        <f>data!CI39-MIN(data!$E39:$EQ39)</f>
        <v>0.24799999999999933</v>
      </c>
      <c r="CJ15">
        <f>data!CJ39-MIN(data!$E39:$EQ39)</f>
        <v>0.34299999999999997</v>
      </c>
      <c r="CK15">
        <f>data!CK39-MIN(data!$E39:$EQ39)</f>
        <v>0.20899999999999963</v>
      </c>
      <c r="CL15">
        <f>data!CL39-MIN(data!$E39:$EQ39)</f>
        <v>0.375</v>
      </c>
      <c r="CM15">
        <f>data!CM39-MIN(data!$E39:$EQ39)</f>
        <v>0.36499999999999844</v>
      </c>
      <c r="CN15">
        <f>data!CN39-MIN(data!$E39:$EQ39)</f>
        <v>0.31699999999999839</v>
      </c>
      <c r="CO15">
        <f>data!CO39-MIN(data!$E39:$EQ39)</f>
        <v>0.27899999999999991</v>
      </c>
      <c r="CP15">
        <f>data!CP39-MIN(data!$E39:$EQ39)</f>
        <v>0.40299999999999869</v>
      </c>
      <c r="CQ15">
        <f>data!CQ39-MIN(data!$E39:$EQ39)</f>
        <v>0.39999999999999858</v>
      </c>
      <c r="CR15">
        <f>data!CR39-MIN(data!$E39:$EQ39)</f>
        <v>0.41899999999999871</v>
      </c>
      <c r="CS15">
        <f>data!CS39-MIN(data!$E39:$EQ39)</f>
        <v>0.41299999999999848</v>
      </c>
      <c r="CT15">
        <f>data!CT39-MIN(data!$E39:$EQ39)</f>
        <v>0.43799999999999883</v>
      </c>
      <c r="CU15">
        <f>data!CU39-MIN(data!$E39:$EQ39)</f>
        <v>0.48599999999999888</v>
      </c>
      <c r="CV15">
        <f>data!CV39-MIN(data!$E39:$EQ39)</f>
        <v>0.44799999999999862</v>
      </c>
      <c r="CW15">
        <f>data!CW39-MIN(data!$E39:$EQ39)</f>
        <v>0.46099999999999852</v>
      </c>
      <c r="CX15">
        <f>data!CX39-MIN(data!$E39:$EQ39)</f>
        <v>0.45099999999999874</v>
      </c>
      <c r="CY15">
        <f>data!CY39-MIN(data!$E39:$EQ39)</f>
        <v>0.51099999999999923</v>
      </c>
      <c r="CZ15">
        <f>data!CZ39-MIN(data!$E39:$EQ39)</f>
        <v>0.58099999999999952</v>
      </c>
      <c r="DA15">
        <f>data!DA39-MIN(data!$E39:$EQ39)</f>
        <v>0.51399999999999935</v>
      </c>
      <c r="DB15">
        <f>data!DB39-MIN(data!$E39:$EQ39)</f>
        <v>0.60899999999999999</v>
      </c>
      <c r="DC15">
        <f>data!DC39-MIN(data!$E39:$EQ39)</f>
        <v>0.64399999999999835</v>
      </c>
      <c r="DD15">
        <f>data!DD39-MIN(data!$E39:$EQ39)</f>
        <v>0.72299999999999898</v>
      </c>
      <c r="DE15">
        <f>data!DE39-MIN(data!$E39:$EQ39)</f>
        <v>0.73299999999999876</v>
      </c>
      <c r="DF15">
        <f>data!DF39-MIN(data!$E39:$EQ39)</f>
        <v>0.76199999999999868</v>
      </c>
      <c r="DG15">
        <f>data!DG39-MIN(data!$E39:$EQ39)</f>
        <v>0.83399999999999963</v>
      </c>
      <c r="DH15">
        <f>data!DH39-MIN(data!$E39:$EQ39)</f>
        <v>0.87599999999999945</v>
      </c>
      <c r="DI15">
        <f>data!DI39-MIN(data!$E39:$EQ39)</f>
        <v>0.89100000000000001</v>
      </c>
      <c r="DJ15">
        <f>data!DJ39-MIN(data!$E39:$EQ39)</f>
        <v>1.0239999999999991</v>
      </c>
      <c r="DK15">
        <f>data!DK39-MIN(data!$E39:$EQ39)</f>
        <v>1.0749999999999993</v>
      </c>
      <c r="DL15">
        <f>data!DL39-MIN(data!$E39:$EQ39)</f>
        <v>1.1689999999999987</v>
      </c>
      <c r="DM15">
        <f>data!DM39-MIN(data!$E39:$EQ39)</f>
        <v>1.1319999999999997</v>
      </c>
      <c r="DN15">
        <f>data!DN39-MIN(data!$E39:$EQ39)</f>
        <v>1.2729999999999997</v>
      </c>
      <c r="DO15">
        <f>data!DO39-MIN(data!$E39:$EQ39)</f>
        <v>1.3649999999999984</v>
      </c>
      <c r="DP15">
        <f>data!DP39-MIN(data!$E39:$EQ39)</f>
        <v>1.5210000000000008</v>
      </c>
      <c r="DQ15">
        <f>data!DQ39-MIN(data!$E39:$EQ39)</f>
        <v>1.6059999999999981</v>
      </c>
      <c r="DR15">
        <f>data!DR39-MIN(data!$E39:$EQ39)</f>
        <v>1.6129999999999995</v>
      </c>
      <c r="DS15">
        <f>data!DS39-MIN(data!$E39:$EQ39)</f>
        <v>1.7769999999999975</v>
      </c>
      <c r="DT15">
        <f>data!DT39-MIN(data!$E39:$EQ39)</f>
        <v>1.9689999999999976</v>
      </c>
      <c r="DU15">
        <f>data!DU39-MIN(data!$E39:$EQ39)</f>
        <v>2.1549999999999976</v>
      </c>
      <c r="DV15">
        <f>data!DV39-MIN(data!$E39:$EQ39)</f>
        <v>2.1690000000000005</v>
      </c>
      <c r="DW15">
        <f>data!DW39-MIN(data!$E39:$EQ39)</f>
        <v>2.3290000000000006</v>
      </c>
      <c r="DX15">
        <f>data!DX39-MIN(data!$E39:$EQ39)</f>
        <v>2.5069999999999979</v>
      </c>
      <c r="DY15">
        <f>data!DY39-MIN(data!$E39:$EQ39)</f>
        <v>2.6209999999999987</v>
      </c>
      <c r="DZ15">
        <f>data!DZ39-MIN(data!$E39:$EQ39)</f>
        <v>2.7040000000000006</v>
      </c>
      <c r="EA15">
        <f>data!EA39-MIN(data!$E39:$EQ39)</f>
        <v>2.8149999999999977</v>
      </c>
      <c r="EB15">
        <f>data!EB39-MIN(data!$E39:$EQ39)</f>
        <v>3.0960000000000001</v>
      </c>
      <c r="EC15">
        <f>data!EC39-MIN(data!$E39:$EQ39)</f>
        <v>3.3149999999999977</v>
      </c>
      <c r="ED15">
        <f>data!ED39-MIN(data!$E39:$EQ39)</f>
        <v>3.3320000000000007</v>
      </c>
      <c r="EE15">
        <f>data!EE39-MIN(data!$E39:$EQ39)</f>
        <v>3.5549999999999997</v>
      </c>
      <c r="EF15">
        <f>data!EF39-MIN(data!$E39:$EQ39)</f>
        <v>4.0129999999999981</v>
      </c>
      <c r="EG15">
        <f>data!EG39-MIN(data!$E39:$EQ39)</f>
        <v>3.9890000000000008</v>
      </c>
      <c r="EH15">
        <f>data!EH39-MIN(data!$E39:$EQ39)</f>
        <v>4.0579999999999998</v>
      </c>
      <c r="EI15">
        <f>data!EI39-MIN(data!$E39:$EQ39)</f>
        <v>4.661999999999999</v>
      </c>
      <c r="EJ15">
        <f>data!EJ39-MIN(data!$E39:$EQ39)</f>
        <v>4.6129999999999995</v>
      </c>
      <c r="EK15">
        <f>data!EK39-MIN(data!$E39:$EQ39)</f>
        <v>4.8909999999999982</v>
      </c>
      <c r="EL15">
        <f>data!EL39-MIN(data!$E39:$EQ39)</f>
        <v>5.1149999999999984</v>
      </c>
      <c r="EM15">
        <f>data!EM39-MIN(data!$E39:$EQ39)</f>
        <v>5.2049999999999983</v>
      </c>
      <c r="EN15">
        <f>data!EN39-MIN(data!$E39:$EQ39)</f>
        <v>5.5769999999999982</v>
      </c>
      <c r="EO15">
        <f>data!EO39-MIN(data!$E39:$EQ39)</f>
        <v>5.6869999999999976</v>
      </c>
      <c r="EP15">
        <f>data!EP39-MIN(data!$E39:$EQ39)</f>
        <v>6.1199999999999974</v>
      </c>
      <c r="EQ15">
        <f>data!EQ39-MIN(data!$E39:$EQ39)</f>
        <v>6.161999999999999</v>
      </c>
      <c r="ER15">
        <f>data!ER39-MIN(data!$E39:$EQ39)</f>
        <v>6.5869999999999997</v>
      </c>
      <c r="ES15">
        <f>data!ES39-MIN(data!$E39:$EQ39)</f>
        <v>6.477999999999998</v>
      </c>
      <c r="ET15">
        <f>data!ET39-MIN(data!$E39:$EQ39)</f>
        <v>6.8439999999999976</v>
      </c>
      <c r="EU15">
        <f>data!EU39-MIN(data!$E39:$EQ39)</f>
        <v>7.0730000000000004</v>
      </c>
      <c r="EV15">
        <f>data!EV39-MIN(data!$E39:$EQ39)</f>
        <v>7.1579999999999977</v>
      </c>
      <c r="EW15">
        <f>data!EW39-MIN(data!$E39:$EQ39)</f>
        <v>7.286999999999999</v>
      </c>
      <c r="EX15">
        <f>data!EX39-MIN(data!$E39:$EQ39)</f>
        <v>7.5599999999999987</v>
      </c>
      <c r="EY15">
        <f>data!EY39-MIN(data!$E39:$EQ39)</f>
        <v>7.8870000000000005</v>
      </c>
      <c r="EZ15">
        <f>data!EZ39-MIN(data!$E39:$EQ39)</f>
        <v>7.9639999999999986</v>
      </c>
      <c r="FA15">
        <f>data!FA39-MIN(data!$E39:$EQ39)</f>
        <v>8.0919999999999987</v>
      </c>
      <c r="FB15">
        <f>data!FB39-MIN(data!$E39:$EQ39)</f>
        <v>8.1110000000000007</v>
      </c>
      <c r="FC15">
        <f>data!FC39-MIN(data!$E39:$EQ39)</f>
        <v>8.3099999999999987</v>
      </c>
      <c r="FD15">
        <f>data!FD39-MIN(data!$E39:$EQ39)</f>
        <v>8.6789999999999985</v>
      </c>
      <c r="FE15">
        <f>data!FE39-MIN(data!$E39:$EQ39)</f>
        <v>8.7390000000000008</v>
      </c>
      <c r="FF15">
        <f>data!FF39-MIN(data!$E39:$EQ39)</f>
        <v>8.9049999999999976</v>
      </c>
      <c r="FG15">
        <f>data!FG39-MIN(data!$E39:$EQ39)</f>
        <v>9.009999999999998</v>
      </c>
      <c r="FH15">
        <f>data!FH39-MIN(data!$E39:$EQ39)</f>
        <v>9.0760000000000005</v>
      </c>
      <c r="FI15">
        <f>data!FI39-MIN(data!$E39:$EQ39)</f>
        <v>9.0809999999999995</v>
      </c>
      <c r="FJ15">
        <f>data!FJ39-MIN(data!$E39:$EQ39)</f>
        <v>9.5790000000000006</v>
      </c>
      <c r="FK15">
        <f>data!FK39-MIN(data!$E39:$EQ39)</f>
        <v>9.3520000000000003</v>
      </c>
      <c r="FL15">
        <f>data!FL39-MIN(data!$E39:$EQ39)</f>
        <v>9.5189999999999984</v>
      </c>
      <c r="FM15">
        <f>data!FM39-MIN(data!$E39:$EQ39)</f>
        <v>9.759999999999998</v>
      </c>
      <c r="FN15">
        <f>data!FN39-MIN(data!$E39:$EQ39)</f>
        <v>9.8909999999999982</v>
      </c>
      <c r="FO15">
        <f>data!FO39-MIN(data!$E39:$EQ39)</f>
        <v>10.114000000000001</v>
      </c>
      <c r="FP15">
        <f>data!FP39-MIN(data!$E39:$EQ39)</f>
        <v>10.337999999999997</v>
      </c>
      <c r="FQ15">
        <f>data!FQ39-MIN(data!$E39:$EQ39)</f>
        <v>10.023</v>
      </c>
      <c r="FR15">
        <f>data!FR39-MIN(data!$E39:$EQ39)</f>
        <v>10.523</v>
      </c>
      <c r="FS15">
        <f>data!FS39-MIN(data!$E39:$EQ39)</f>
        <v>10.651</v>
      </c>
      <c r="FT15">
        <f>data!FT39-MIN(data!$E39:$EQ39)</f>
        <v>10.419999999999998</v>
      </c>
      <c r="FU15">
        <f>data!FU39-MIN(data!$E39:$EQ39)</f>
        <v>10.55</v>
      </c>
      <c r="FV15">
        <f>data!FV39-MIN(data!$E39:$EQ39)</f>
        <v>10.753999999999998</v>
      </c>
      <c r="FW15">
        <f>data!FW39-MIN(data!$E39:$EQ39)</f>
        <v>10.538999999999998</v>
      </c>
      <c r="FX15">
        <f>data!FX39-MIN(data!$E39:$EQ39)</f>
        <v>10.946999999999999</v>
      </c>
      <c r="FY15">
        <f>data!FY39-MIN(data!$E39:$EQ39)</f>
        <v>11.125</v>
      </c>
      <c r="FZ15">
        <f>data!FZ39-MIN(data!$E39:$EQ39)</f>
        <v>11.059999999999999</v>
      </c>
      <c r="GA15">
        <f>data!GA39-MIN(data!$E39:$EQ39)</f>
        <v>11.227</v>
      </c>
      <c r="GB15">
        <f>data!GB39-MIN(data!$E39:$EQ39)</f>
        <v>11.385999999999999</v>
      </c>
      <c r="GC15">
        <f>data!GC39-MIN(data!$E39:$EQ39)</f>
        <v>11.89</v>
      </c>
      <c r="GD15">
        <f>data!GD39-MIN(data!$E39:$EQ39)</f>
        <v>11.86</v>
      </c>
      <c r="GE15">
        <f>data!GE39-MIN(data!$E39:$EQ39)</f>
        <v>11.780999999999999</v>
      </c>
      <c r="GF15">
        <f>data!GF39-MIN(data!$E39:$EQ39)</f>
        <v>11.855</v>
      </c>
      <c r="GG15">
        <f>data!GG39-MIN(data!$E39:$EQ39)</f>
        <v>11.759</v>
      </c>
      <c r="GH15">
        <f>data!GH39-MIN(data!$E39:$EQ39)</f>
        <v>11.791999999999998</v>
      </c>
      <c r="GI15">
        <f>data!GI39-MIN(data!$E39:$EQ39)</f>
        <v>12.044</v>
      </c>
      <c r="GJ15">
        <f>data!GJ39-MIN(data!$E39:$EQ39)</f>
        <v>11.977</v>
      </c>
      <c r="GK15">
        <f>data!GK39-MIN(data!$E39:$EQ39)</f>
        <v>12.192999999999998</v>
      </c>
      <c r="GL15">
        <f>data!GL39-MIN(data!$E39:$EQ39)</f>
        <v>12.335000000000001</v>
      </c>
      <c r="GM15">
        <f>data!GM39-MIN(data!$E39:$EQ39)</f>
        <v>12.381</v>
      </c>
      <c r="GN15">
        <f>data!GN39-MIN(data!$E39:$EQ39)</f>
        <v>12.704999999999998</v>
      </c>
      <c r="GO15">
        <f>data!GO39-MIN(data!$E39:$EQ39)</f>
        <v>12.590999999999998</v>
      </c>
      <c r="GP15">
        <f>data!GP39-MIN(data!$E39:$EQ39)</f>
        <v>12.762</v>
      </c>
      <c r="GQ15">
        <f>data!GQ39-MIN(data!$E39:$EQ39)</f>
        <v>12.858000000000001</v>
      </c>
      <c r="GR15">
        <f>data!GR39-MIN(data!$E39:$EQ39)</f>
        <v>13.010999999999999</v>
      </c>
      <c r="GS15">
        <f>data!GS39-MIN(data!$E39:$EQ39)</f>
        <v>12.943999999999999</v>
      </c>
      <c r="GT15">
        <f>data!GT39-MIN(data!$E39:$EQ39)</f>
        <v>13.317999999999998</v>
      </c>
      <c r="GU15">
        <f>data!GU39-MIN(data!$E39:$EQ39)</f>
        <v>13.018000000000001</v>
      </c>
      <c r="GV15">
        <f>data!GV39-MIN(data!$E39:$EQ39)</f>
        <v>13.204000000000001</v>
      </c>
      <c r="GW15">
        <f>data!GW39-MIN(data!$E39:$EQ39)</f>
        <v>13.443999999999999</v>
      </c>
      <c r="GX15">
        <f>data!GX39-MIN(data!$E39:$EQ39)</f>
        <v>13.439999999999998</v>
      </c>
      <c r="GY15">
        <f>data!GY39-MIN(data!$E39:$EQ39)</f>
        <v>13.611999999999998</v>
      </c>
      <c r="GZ15">
        <f>data!GZ39-MIN(data!$E39:$EQ39)</f>
        <v>14.050999999999998</v>
      </c>
      <c r="HA15">
        <f>data!HA39-MIN(data!$E39:$EQ39)</f>
        <v>13.867000000000001</v>
      </c>
      <c r="HB15">
        <f>data!HB39-MIN(data!$E39:$EQ39)</f>
        <v>14.335000000000001</v>
      </c>
      <c r="HC15">
        <f>data!HC39-MIN(data!$E39:$EQ39)</f>
        <v>14.364999999999998</v>
      </c>
      <c r="HD15">
        <f>data!HD39-MIN(data!$E39:$EQ39)</f>
        <v>14.27</v>
      </c>
      <c r="HE15">
        <f>data!HE39-MIN(data!$E39:$EQ39)</f>
        <v>14.466999999999999</v>
      </c>
      <c r="HF15">
        <f>data!HF39-MIN(data!$E39:$EQ39)</f>
        <v>14.390999999999998</v>
      </c>
      <c r="HG15">
        <f>data!HG39-MIN(data!$E39:$EQ39)</f>
        <v>14.855999999999998</v>
      </c>
      <c r="HH15">
        <f>data!HH39-MIN(data!$E39:$EQ39)</f>
        <v>15.016999999999999</v>
      </c>
      <c r="HI15">
        <f>data!HI39-MIN(data!$E39:$EQ39)</f>
        <v>14.922999999999998</v>
      </c>
      <c r="HJ15">
        <f>data!HJ39-MIN(data!$E39:$EQ39)</f>
        <v>15.253999999999998</v>
      </c>
      <c r="HK15">
        <f>data!HK39-MIN(data!$E39:$EQ39)</f>
        <v>15.190999999999999</v>
      </c>
      <c r="HL15">
        <f>data!HL39-MIN(data!$E39:$EQ39)</f>
        <v>15.547000000000001</v>
      </c>
      <c r="HM15">
        <f>data!HM39-MIN(data!$E39:$EQ39)</f>
        <v>15.814999999999998</v>
      </c>
      <c r="HN15">
        <f>data!HN39-MIN(data!$E39:$EQ39)</f>
        <v>16.003999999999998</v>
      </c>
      <c r="HO15">
        <f>data!HO39-MIN(data!$E39:$EQ39)</f>
        <v>16.233000000000001</v>
      </c>
      <c r="HP15">
        <f>data!HP39-MIN(data!$E39:$EQ39)</f>
        <v>16.350999999999999</v>
      </c>
      <c r="HQ15">
        <f>data!HQ39-MIN(data!$E39:$EQ39)</f>
        <v>16.562999999999999</v>
      </c>
      <c r="HR15">
        <f>data!HR39-MIN(data!$E39:$EQ39)</f>
        <v>16.750999999999998</v>
      </c>
      <c r="HS15">
        <f>data!HS39-MIN(data!$E39:$EQ39)</f>
        <v>17.154</v>
      </c>
      <c r="HT15">
        <f>data!HT39-MIN(data!$E39:$EQ39)</f>
        <v>17.59</v>
      </c>
      <c r="HU15">
        <f>data!HU39-MIN(data!$E39:$EQ39)</f>
        <v>17.800999999999998</v>
      </c>
      <c r="HV15">
        <f>data!HV39-MIN(data!$E39:$EQ39)</f>
        <v>18.007000000000001</v>
      </c>
      <c r="HW15">
        <f>data!HW39-MIN(data!$E39:$EQ39)</f>
        <v>17.693000000000001</v>
      </c>
      <c r="HX15">
        <f>data!HX39-MIN(data!$E39:$EQ39)</f>
        <v>18.215</v>
      </c>
      <c r="HY15">
        <f>data!HY39-MIN(data!$E39:$EQ39)</f>
        <v>18.455000000000002</v>
      </c>
      <c r="HZ15">
        <f>data!HZ39-MIN(data!$E39:$EQ39)</f>
        <v>18.958000000000002</v>
      </c>
      <c r="IA15">
        <f>data!IA39-MIN(data!$E39:$EQ39)</f>
        <v>19.191999999999997</v>
      </c>
      <c r="IB15">
        <f>data!IB39-MIN(data!$E39:$EQ39)</f>
        <v>19.397000000000002</v>
      </c>
      <c r="IC15">
        <f>data!IC39-MIN(data!$E39:$EQ39)</f>
        <v>19.453999999999997</v>
      </c>
      <c r="ID15">
        <f>data!ID39-MIN(data!$E39:$EQ39)</f>
        <v>19.837999999999997</v>
      </c>
      <c r="IE15">
        <f>data!IE39-MIN(data!$E39:$EQ39)</f>
        <v>20.382999999999999</v>
      </c>
      <c r="IF15">
        <f>data!IF39-MIN(data!$E39:$EQ39)</f>
        <v>20.300999999999998</v>
      </c>
      <c r="IG15">
        <f>data!IG39-MIN(data!$E39:$EQ39)</f>
        <v>20.101000000000003</v>
      </c>
      <c r="IH15">
        <f>data!IH39-MIN(data!$E39:$EQ39)</f>
        <v>20.667999999999996</v>
      </c>
      <c r="II15">
        <f>data!II39-MIN(data!$E39:$EQ39)</f>
        <v>20.279</v>
      </c>
      <c r="IJ15">
        <f>data!IJ39-MIN(data!$E39:$EQ39)</f>
        <v>21.205000000000002</v>
      </c>
      <c r="IK15">
        <f>data!IK39-MIN(data!$E39:$EQ39)</f>
        <v>21.667999999999996</v>
      </c>
      <c r="IL15">
        <f>data!IL39-MIN(data!$E39:$EQ39)</f>
        <v>21.662000000000003</v>
      </c>
      <c r="IM15">
        <f>data!IM39-MIN(data!$E39:$EQ39)</f>
        <v>21.328999999999997</v>
      </c>
      <c r="IN15">
        <f>data!IN39-MIN(data!$E39:$EQ39)</f>
        <v>22.376999999999999</v>
      </c>
      <c r="IO15">
        <f>data!IO39-MIN(data!$E39:$EQ39)</f>
        <v>22.407999999999998</v>
      </c>
      <c r="IP15">
        <f>data!IP39-MIN(data!$E39:$EQ39)</f>
        <v>22.041999999999998</v>
      </c>
      <c r="IQ15">
        <f>data!IQ39-MIN(data!$E39:$EQ39)</f>
        <v>22.565999999999999</v>
      </c>
      <c r="IR15">
        <f>data!IR39-MIN(data!$E39:$EQ39)</f>
        <v>23.185999999999996</v>
      </c>
      <c r="IS15">
        <f>data!IS39-MIN(data!$E39:$EQ39)</f>
        <v>22.91</v>
      </c>
      <c r="IT15">
        <f>data!IT39-MIN(data!$E39:$EQ39)</f>
        <v>22.938999999999997</v>
      </c>
      <c r="IU15">
        <f>data!IU39-MIN(data!$E39:$EQ39)</f>
        <v>23.44</v>
      </c>
      <c r="IV15">
        <f>data!IV39-MIN(data!$E39:$EQ39)</f>
        <v>23.903000000000002</v>
      </c>
      <c r="IW15">
        <f>data!IW39-MIN(data!$E39:$EQ39)</f>
        <v>23.422000000000001</v>
      </c>
      <c r="IX15">
        <f>data!IX39-MIN(data!$E39:$EQ39)</f>
        <v>24.001000000000001</v>
      </c>
      <c r="IY15">
        <f>data!IY39-MIN(data!$E39:$EQ39)</f>
        <v>24.74</v>
      </c>
      <c r="IZ15">
        <f>data!IZ39-MIN(data!$E39:$EQ39)</f>
        <v>24.193000000000001</v>
      </c>
      <c r="JA15">
        <f>data!JA39-MIN(data!$E39:$EQ39)</f>
        <v>24.275000000000002</v>
      </c>
      <c r="JB15">
        <f>data!JB39-MIN(data!$E39:$EQ39)</f>
        <v>24.465999999999998</v>
      </c>
      <c r="JC15">
        <f>data!JC39-MIN(data!$E39:$EQ39)</f>
        <v>25.175999999999998</v>
      </c>
      <c r="JD15">
        <f>data!JD39-MIN(data!$E39:$EQ39)</f>
        <v>25.410999999999998</v>
      </c>
      <c r="JE15">
        <f>data!JE39-MIN(data!$E39:$EQ39)</f>
        <v>25.279999999999998</v>
      </c>
      <c r="JF15">
        <f>data!JF39-MIN(data!$E39:$EQ39)</f>
        <v>25.410999999999998</v>
      </c>
      <c r="JG15">
        <f>data!JG39-MIN(data!$E39:$EQ39)</f>
        <v>25.435999999999996</v>
      </c>
      <c r="JH15">
        <f>data!JH39-MIN(data!$E39:$EQ39)</f>
        <v>26.220000000000002</v>
      </c>
      <c r="JI15">
        <f>data!JI39-MIN(data!$E39:$EQ39)</f>
        <v>26.327999999999999</v>
      </c>
      <c r="JJ15">
        <f>data!JJ39-MIN(data!$E39:$EQ39)</f>
        <v>26.214000000000002</v>
      </c>
      <c r="JK15">
        <f>data!JK39-MIN(data!$E39:$EQ39)</f>
        <v>26.048999999999996</v>
      </c>
      <c r="JL15">
        <f>data!JL39-MIN(data!$E39:$EQ39)</f>
        <v>26.705000000000002</v>
      </c>
      <c r="JM15">
        <f>data!JM39-MIN(data!$E39:$EQ39)</f>
        <v>26.406000000000002</v>
      </c>
      <c r="JN15">
        <f>data!JN39-MIN(data!$E39:$EQ39)</f>
        <v>26.608000000000001</v>
      </c>
      <c r="JO15">
        <f>data!JO39-MIN(data!$E39:$EQ39)</f>
        <v>26.891000000000002</v>
      </c>
      <c r="JP15">
        <f>data!JP39-MIN(data!$E39:$EQ39)</f>
        <v>27.148999999999997</v>
      </c>
      <c r="JQ15">
        <f>data!JQ39-MIN(data!$E39:$EQ39)</f>
        <v>27.124999999999996</v>
      </c>
      <c r="JR15">
        <f>data!JR39-MIN(data!$E39:$EQ39)</f>
        <v>26.602999999999998</v>
      </c>
      <c r="JS15">
        <f>data!JS39-MIN(data!$E39:$EQ39)</f>
        <v>27.922000000000001</v>
      </c>
      <c r="JT15">
        <f>data!JT39-MIN(data!$E39:$EQ39)</f>
        <v>27.013000000000002</v>
      </c>
      <c r="JU15">
        <f>data!JU39-MIN(data!$E39:$EQ39)</f>
        <v>27.659000000000002</v>
      </c>
      <c r="JV15">
        <f>data!JV39-MIN(data!$E39:$EQ39)</f>
        <v>27.272000000000002</v>
      </c>
      <c r="JW15">
        <f>data!JW39-MIN(data!$E39:$EQ39)</f>
        <v>27.647000000000002</v>
      </c>
      <c r="JX15">
        <f>data!JX39-MIN(data!$E39:$EQ39)</f>
        <v>28.290000000000003</v>
      </c>
      <c r="JY15">
        <f>data!JY39-MIN(data!$E39:$EQ39)</f>
        <v>28.376000000000001</v>
      </c>
      <c r="JZ15">
        <f>data!JZ39-MIN(data!$E39:$EQ39)</f>
        <v>28.257000000000001</v>
      </c>
      <c r="KA15">
        <f>data!KA39-MIN(data!$E39:$EQ39)</f>
        <v>28.275000000000002</v>
      </c>
      <c r="KB15">
        <f>data!KB39-MIN(data!$E39:$EQ39)</f>
        <v>28.047000000000001</v>
      </c>
      <c r="KC15">
        <f>data!KC39-MIN(data!$E39:$EQ39)</f>
        <v>27.949000000000002</v>
      </c>
      <c r="KD15">
        <f>data!KD39-MIN(data!$E39:$EQ39)</f>
        <v>28.831999999999997</v>
      </c>
      <c r="KE15">
        <f>data!KE39-MIN(data!$E39:$EQ39)</f>
        <v>28.709999999999997</v>
      </c>
    </row>
    <row r="16" spans="1:291" x14ac:dyDescent="0.25">
      <c r="A16" t="s">
        <v>87</v>
      </c>
      <c r="B16" t="s">
        <v>88</v>
      </c>
      <c r="C16" t="s">
        <v>192</v>
      </c>
      <c r="E16">
        <f>data!E40-MIN(data!$E40:$EQ40)</f>
        <v>3.9999999999995595E-3</v>
      </c>
      <c r="F16">
        <f>data!F40-MIN(data!$E40:$EQ40)</f>
        <v>0</v>
      </c>
      <c r="G16">
        <f>data!G40-MIN(data!$E40:$EQ40)</f>
        <v>3.2999999999999474E-2</v>
      </c>
      <c r="H16">
        <f>data!H40-MIN(data!$E40:$EQ40)</f>
        <v>0.10499999999999865</v>
      </c>
      <c r="I16">
        <f>data!I40-MIN(data!$E40:$EQ40)</f>
        <v>0.22999999999999865</v>
      </c>
      <c r="J16">
        <f>data!J40-MIN(data!$E40:$EQ40)</f>
        <v>0.14799999999999969</v>
      </c>
      <c r="K16">
        <f>data!K40-MIN(data!$E40:$EQ40)</f>
        <v>0.14799999999999969</v>
      </c>
      <c r="L16">
        <f>data!L40-MIN(data!$E40:$EQ40)</f>
        <v>0.14499999999999957</v>
      </c>
      <c r="M16">
        <f>data!M40-MIN(data!$E40:$EQ40)</f>
        <v>0.23499999999999766</v>
      </c>
      <c r="N16">
        <f>data!N40-MIN(data!$E40:$EQ40)</f>
        <v>0.25299999999999834</v>
      </c>
      <c r="O16">
        <f>data!O40-MIN(data!$E40:$EQ40)</f>
        <v>0.19100000000000072</v>
      </c>
      <c r="P16">
        <f>data!P40-MIN(data!$E40:$EQ40)</f>
        <v>0.27500000000000036</v>
      </c>
      <c r="Q16">
        <f>data!Q40-MIN(data!$E40:$EQ40)</f>
        <v>0.26499999999999879</v>
      </c>
      <c r="R16">
        <f>data!R40-MIN(data!$E40:$EQ40)</f>
        <v>0.26799999999999891</v>
      </c>
      <c r="S16">
        <f>data!S40-MIN(data!$E40:$EQ40)</f>
        <v>0.28299999999999947</v>
      </c>
      <c r="T16">
        <f>data!T40-MIN(data!$E40:$EQ40)</f>
        <v>0.28999999999999737</v>
      </c>
      <c r="U16">
        <f>data!U40-MIN(data!$E40:$EQ40)</f>
        <v>0.34699999999999953</v>
      </c>
      <c r="V16">
        <f>data!V40-MIN(data!$E40:$EQ40)</f>
        <v>0.36299999999999777</v>
      </c>
      <c r="W16">
        <f>data!W40-MIN(data!$E40:$EQ40)</f>
        <v>0.29299999999999748</v>
      </c>
      <c r="X16">
        <f>data!X40-MIN(data!$E40:$EQ40)</f>
        <v>0.39199999999999768</v>
      </c>
      <c r="Y16">
        <f>data!Y40-MIN(data!$E40:$EQ40)</f>
        <v>0.32299999999999862</v>
      </c>
      <c r="Z16">
        <f>data!Z40-MIN(data!$E40:$EQ40)</f>
        <v>0.32699999999999996</v>
      </c>
      <c r="AA16">
        <f>data!AA40-MIN(data!$E40:$EQ40)</f>
        <v>0.37299999999999933</v>
      </c>
      <c r="AB16">
        <f>data!AB40-MIN(data!$E40:$EQ40)</f>
        <v>0.34699999999999953</v>
      </c>
      <c r="AC16">
        <f>data!AC40-MIN(data!$E40:$EQ40)</f>
        <v>0.35699999999999754</v>
      </c>
      <c r="AD16">
        <f>data!AD40-MIN(data!$E40:$EQ40)</f>
        <v>0.42199999999999882</v>
      </c>
      <c r="AE16">
        <f>data!AE40-MIN(data!$E40:$EQ40)</f>
        <v>0.4209999999999976</v>
      </c>
      <c r="AF16">
        <f>data!AF40-MIN(data!$E40:$EQ40)</f>
        <v>0.42199999999999882</v>
      </c>
      <c r="AG16">
        <f>data!AG40-MIN(data!$E40:$EQ40)</f>
        <v>0.49600000000000044</v>
      </c>
      <c r="AH16">
        <f>data!AH40-MIN(data!$E40:$EQ40)</f>
        <v>0.44199999999999839</v>
      </c>
      <c r="AI16">
        <f>data!AI40-MIN(data!$E40:$EQ40)</f>
        <v>0.32699999999999996</v>
      </c>
      <c r="AJ16">
        <f>data!AJ40-MIN(data!$E40:$EQ40)</f>
        <v>0.42900000000000027</v>
      </c>
      <c r="AK16">
        <f>data!AK40-MIN(data!$E40:$EQ40)</f>
        <v>0.44199999999999839</v>
      </c>
      <c r="AL16">
        <f>data!AL40-MIN(data!$E40:$EQ40)</f>
        <v>0.47899999999999743</v>
      </c>
      <c r="AM16">
        <f>data!AM40-MIN(data!$E40:$EQ40)</f>
        <v>0.43899999999999828</v>
      </c>
      <c r="AN16">
        <f>data!AN40-MIN(data!$E40:$EQ40)</f>
        <v>0.42399999999999771</v>
      </c>
      <c r="AO16">
        <f>data!AO40-MIN(data!$E40:$EQ40)</f>
        <v>0.44400000000000084</v>
      </c>
      <c r="AP16">
        <f>data!AP40-MIN(data!$E40:$EQ40)</f>
        <v>0.38699999999999868</v>
      </c>
      <c r="AQ16">
        <f>data!AQ40-MIN(data!$E40:$EQ40)</f>
        <v>0.44400000000000084</v>
      </c>
      <c r="AR16">
        <f>data!AR40-MIN(data!$E40:$EQ40)</f>
        <v>0.36599999999999788</v>
      </c>
      <c r="AS16">
        <f>data!AS40-MIN(data!$E40:$EQ40)</f>
        <v>0.41799999999999748</v>
      </c>
      <c r="AT16">
        <f>data!AT40-MIN(data!$E40:$EQ40)</f>
        <v>0.4209999999999976</v>
      </c>
      <c r="AU16">
        <f>data!AU40-MIN(data!$E40:$EQ40)</f>
        <v>0.42300000000000004</v>
      </c>
      <c r="AV16">
        <f>data!AV40-MIN(data!$E40:$EQ40)</f>
        <v>0.41799999999999748</v>
      </c>
      <c r="AW16">
        <f>data!AW40-MIN(data!$E40:$EQ40)</f>
        <v>0.52399999999999913</v>
      </c>
      <c r="AX16">
        <f>data!AX40-MIN(data!$E40:$EQ40)</f>
        <v>0.40300000000000047</v>
      </c>
      <c r="AY16">
        <f>data!AY40-MIN(data!$E40:$EQ40)</f>
        <v>0.52399999999999913</v>
      </c>
      <c r="AZ16">
        <f>data!AZ40-MIN(data!$E40:$EQ40)</f>
        <v>0.48199999999999754</v>
      </c>
      <c r="BA16">
        <f>data!BA40-MIN(data!$E40:$EQ40)</f>
        <v>0.40999999999999837</v>
      </c>
      <c r="BB16">
        <f>data!BB40-MIN(data!$E40:$EQ40)</f>
        <v>0.41299999999999848</v>
      </c>
      <c r="BC16">
        <f>data!BC40-MIN(data!$E40:$EQ40)</f>
        <v>0.46199999999999797</v>
      </c>
      <c r="BD16">
        <f>data!BD40-MIN(data!$E40:$EQ40)</f>
        <v>0.49499999999999922</v>
      </c>
      <c r="BE16">
        <f>data!BE40-MIN(data!$E40:$EQ40)</f>
        <v>0.52399999999999913</v>
      </c>
      <c r="BF16">
        <f>data!BF40-MIN(data!$E40:$EQ40)</f>
        <v>0.49000000000000021</v>
      </c>
      <c r="BG16">
        <f>data!BG40-MIN(data!$E40:$EQ40)</f>
        <v>0.52999999999999936</v>
      </c>
      <c r="BH16">
        <f>data!BH40-MIN(data!$E40:$EQ40)</f>
        <v>0.45399999999999885</v>
      </c>
      <c r="BI16">
        <f>data!BI40-MIN(data!$E40:$EQ40)</f>
        <v>0.45899999999999785</v>
      </c>
      <c r="BJ16">
        <f>data!BJ40-MIN(data!$E40:$EQ40)</f>
        <v>0.48299999999999876</v>
      </c>
      <c r="BK16">
        <f>data!BK40-MIN(data!$E40:$EQ40)</f>
        <v>0.45099999999999874</v>
      </c>
      <c r="BL16">
        <f>data!BL40-MIN(data!$E40:$EQ40)</f>
        <v>0.37899999999999956</v>
      </c>
      <c r="BM16">
        <f>data!BM40-MIN(data!$E40:$EQ40)</f>
        <v>0.49000000000000021</v>
      </c>
      <c r="BN16">
        <f>data!BN40-MIN(data!$E40:$EQ40)</f>
        <v>0.49999999999999822</v>
      </c>
      <c r="BO16">
        <f>data!BO40-MIN(data!$E40:$EQ40)</f>
        <v>0.4209999999999976</v>
      </c>
      <c r="BP16">
        <f>data!BP40-MIN(data!$E40:$EQ40)</f>
        <v>0.40799999999999947</v>
      </c>
      <c r="BQ16">
        <f>data!BQ40-MIN(data!$E40:$EQ40)</f>
        <v>0.49300000000000033</v>
      </c>
      <c r="BR16">
        <f>data!BR40-MIN(data!$E40:$EQ40)</f>
        <v>0.47499999999999964</v>
      </c>
      <c r="BS16">
        <f>data!BS40-MIN(data!$E40:$EQ40)</f>
        <v>0.49300000000000033</v>
      </c>
      <c r="BT16">
        <f>data!BT40-MIN(data!$E40:$EQ40)</f>
        <v>0.41999999999999993</v>
      </c>
      <c r="BU16">
        <f>data!BU40-MIN(data!$E40:$EQ40)</f>
        <v>0.43800000000000061</v>
      </c>
      <c r="BV16">
        <f>data!BV40-MIN(data!$E40:$EQ40)</f>
        <v>0.52699999999999925</v>
      </c>
      <c r="BW16">
        <f>data!BW40-MIN(data!$E40:$EQ40)</f>
        <v>0.52599999999999802</v>
      </c>
      <c r="BX16">
        <f>data!BX40-MIN(data!$E40:$EQ40)</f>
        <v>0.45899999999999785</v>
      </c>
      <c r="BY16">
        <f>data!BY40-MIN(data!$E40:$EQ40)</f>
        <v>0.45199999999999996</v>
      </c>
      <c r="BZ16">
        <f>data!BZ40-MIN(data!$E40:$EQ40)</f>
        <v>0.54399999999999871</v>
      </c>
      <c r="CA16">
        <f>data!CA40-MIN(data!$E40:$EQ40)</f>
        <v>0.55499999999999794</v>
      </c>
      <c r="CB16">
        <f>data!CB40-MIN(data!$E40:$EQ40)</f>
        <v>0.43800000000000061</v>
      </c>
      <c r="CC16">
        <f>data!CC40-MIN(data!$E40:$EQ40)</f>
        <v>0.48899999999999899</v>
      </c>
      <c r="CD16">
        <f>data!CD40-MIN(data!$E40:$EQ40)</f>
        <v>0.44199999999999839</v>
      </c>
      <c r="CE16">
        <f>data!CE40-MIN(data!$E40:$EQ40)</f>
        <v>0.68699999999999939</v>
      </c>
      <c r="CF16">
        <f>data!CF40-MIN(data!$E40:$EQ40)</f>
        <v>0.50599999999999845</v>
      </c>
      <c r="CG16">
        <f>data!CG40-MIN(data!$E40:$EQ40)</f>
        <v>0.5600000000000005</v>
      </c>
      <c r="CH16">
        <f>data!CH40-MIN(data!$E40:$EQ40)</f>
        <v>0.49499999999999922</v>
      </c>
      <c r="CI16">
        <f>data!CI40-MIN(data!$E40:$EQ40)</f>
        <v>0.74000000000000021</v>
      </c>
      <c r="CJ16">
        <f>data!CJ40-MIN(data!$E40:$EQ40)</f>
        <v>0.60999999999999766</v>
      </c>
      <c r="CK16">
        <f>data!CK40-MIN(data!$E40:$EQ40)</f>
        <v>0.47899999999999743</v>
      </c>
      <c r="CL16">
        <f>data!CL40-MIN(data!$E40:$EQ40)</f>
        <v>0.70099999999999874</v>
      </c>
      <c r="CM16">
        <f>data!CM40-MIN(data!$E40:$EQ40)</f>
        <v>0.48799999999999777</v>
      </c>
      <c r="CN16">
        <f>data!CN40-MIN(data!$E40:$EQ40)</f>
        <v>0.58900000000000041</v>
      </c>
      <c r="CO16">
        <f>data!CO40-MIN(data!$E40:$EQ40)</f>
        <v>0.54800000000000004</v>
      </c>
      <c r="CP16">
        <f>data!CP40-MIN(data!$E40:$EQ40)</f>
        <v>0.67499999999999893</v>
      </c>
      <c r="CQ16">
        <f>data!CQ40-MIN(data!$E40:$EQ40)</f>
        <v>0.64299999999999891</v>
      </c>
      <c r="CR16">
        <f>data!CR40-MIN(data!$E40:$EQ40)</f>
        <v>0.57499999999999751</v>
      </c>
      <c r="CS16">
        <f>data!CS40-MIN(data!$E40:$EQ40)</f>
        <v>0.59899999999999842</v>
      </c>
      <c r="CT16">
        <f>data!CT40-MIN(data!$E40:$EQ40)</f>
        <v>0.65300000000000047</v>
      </c>
      <c r="CU16">
        <f>data!CU40-MIN(data!$E40:$EQ40)</f>
        <v>0.67199999999999882</v>
      </c>
      <c r="CV16">
        <f>data!CV40-MIN(data!$E40:$EQ40)</f>
        <v>0.60599999999999987</v>
      </c>
      <c r="CW16">
        <f>data!CW40-MIN(data!$E40:$EQ40)</f>
        <v>0.67799999999999905</v>
      </c>
      <c r="CX16">
        <f>data!CX40-MIN(data!$E40:$EQ40)</f>
        <v>0.60299999999999976</v>
      </c>
      <c r="CY16">
        <f>data!CY40-MIN(data!$E40:$EQ40)</f>
        <v>0.66099999999999959</v>
      </c>
      <c r="CZ16">
        <f>data!CZ40-MIN(data!$E40:$EQ40)</f>
        <v>0.67499999999999893</v>
      </c>
      <c r="DA16">
        <f>data!DA40-MIN(data!$E40:$EQ40)</f>
        <v>0.83499999999999908</v>
      </c>
      <c r="DB16">
        <f>data!DB40-MIN(data!$E40:$EQ40)</f>
        <v>0.84599999999999831</v>
      </c>
      <c r="DC16">
        <f>data!DC40-MIN(data!$E40:$EQ40)</f>
        <v>0.70800000000000018</v>
      </c>
      <c r="DD16">
        <f>data!DD40-MIN(data!$E40:$EQ40)</f>
        <v>0.70099999999999874</v>
      </c>
      <c r="DE16">
        <f>data!DE40-MIN(data!$E40:$EQ40)</f>
        <v>0.74000000000000021</v>
      </c>
      <c r="DF16">
        <f>data!DF40-MIN(data!$E40:$EQ40)</f>
        <v>0.7419999999999991</v>
      </c>
      <c r="DG16">
        <f>data!DG40-MIN(data!$E40:$EQ40)</f>
        <v>0.6969999999999974</v>
      </c>
      <c r="DH16">
        <f>data!DH40-MIN(data!$E40:$EQ40)</f>
        <v>0.65600000000000058</v>
      </c>
      <c r="DI16">
        <f>data!DI40-MIN(data!$E40:$EQ40)</f>
        <v>0.95399999999999885</v>
      </c>
      <c r="DJ16">
        <f>data!DJ40-MIN(data!$E40:$EQ40)</f>
        <v>0.91799999999999748</v>
      </c>
      <c r="DK16">
        <f>data!DK40-MIN(data!$E40:$EQ40)</f>
        <v>0.74000000000000021</v>
      </c>
      <c r="DL16">
        <f>data!DL40-MIN(data!$E40:$EQ40)</f>
        <v>0.77599999999999802</v>
      </c>
      <c r="DM16">
        <f>data!DM40-MIN(data!$E40:$EQ40)</f>
        <v>0.88199999999999967</v>
      </c>
      <c r="DN16">
        <f>data!DN40-MIN(data!$E40:$EQ40)</f>
        <v>0.70899999999999785</v>
      </c>
      <c r="DO16">
        <f>data!DO40-MIN(data!$E40:$EQ40)</f>
        <v>0.77200000000000024</v>
      </c>
      <c r="DP16">
        <f>data!DP40-MIN(data!$E40:$EQ40)</f>
        <v>0.87199999999999811</v>
      </c>
      <c r="DQ16">
        <f>data!DQ40-MIN(data!$E40:$EQ40)</f>
        <v>0.90000000000000036</v>
      </c>
      <c r="DR16">
        <f>data!DR40-MIN(data!$E40:$EQ40)</f>
        <v>0.87899999999999956</v>
      </c>
      <c r="DS16">
        <f>data!DS40-MIN(data!$E40:$EQ40)</f>
        <v>0.78599999999999959</v>
      </c>
      <c r="DT16">
        <f>data!DT40-MIN(data!$E40:$EQ40)</f>
        <v>0.97799999999999976</v>
      </c>
      <c r="DU16">
        <f>data!DU40-MIN(data!$E40:$EQ40)</f>
        <v>0.90699999999999825</v>
      </c>
      <c r="DV16">
        <f>data!DV40-MIN(data!$E40:$EQ40)</f>
        <v>1.0069999999999997</v>
      </c>
      <c r="DW16">
        <f>data!DW40-MIN(data!$E40:$EQ40)</f>
        <v>1.052999999999999</v>
      </c>
      <c r="DX16">
        <f>data!DX40-MIN(data!$E40:$EQ40)</f>
        <v>1.1739999999999977</v>
      </c>
      <c r="DY16">
        <f>data!DY40-MIN(data!$E40:$EQ40)</f>
        <v>1.0890000000000004</v>
      </c>
      <c r="DZ16">
        <f>data!DZ40-MIN(data!$E40:$EQ40)</f>
        <v>1.0849999999999991</v>
      </c>
      <c r="EA16">
        <f>data!EA40-MIN(data!$E40:$EQ40)</f>
        <v>1.1379999999999999</v>
      </c>
      <c r="EB16">
        <f>data!EB40-MIN(data!$E40:$EQ40)</f>
        <v>1.1019999999999985</v>
      </c>
      <c r="EC16">
        <f>data!EC40-MIN(data!$E40:$EQ40)</f>
        <v>1.2349999999999977</v>
      </c>
      <c r="ED16">
        <f>data!ED40-MIN(data!$E40:$EQ40)</f>
        <v>1.2529999999999983</v>
      </c>
      <c r="EE16">
        <f>data!EE40-MIN(data!$E40:$EQ40)</f>
        <v>1.1919999999999984</v>
      </c>
      <c r="EF16">
        <f>data!EF40-MIN(data!$E40:$EQ40)</f>
        <v>1.2490000000000006</v>
      </c>
      <c r="EG16">
        <f>data!EG40-MIN(data!$E40:$EQ40)</f>
        <v>1.3699999999999992</v>
      </c>
      <c r="EH16">
        <f>data!EH40-MIN(data!$E40:$EQ40)</f>
        <v>1.2949999999999999</v>
      </c>
      <c r="EI16">
        <f>data!EI40-MIN(data!$E40:$EQ40)</f>
        <v>1.3279999999999976</v>
      </c>
      <c r="EJ16">
        <f>data!EJ40-MIN(data!$E40:$EQ40)</f>
        <v>1.3599999999999977</v>
      </c>
      <c r="EK16">
        <f>data!EK40-MIN(data!$E40:$EQ40)</f>
        <v>1.5849999999999991</v>
      </c>
      <c r="EL16">
        <f>data!EL40-MIN(data!$E40:$EQ40)</f>
        <v>1.4419999999999984</v>
      </c>
      <c r="EM16">
        <f>data!EM40-MIN(data!$E40:$EQ40)</f>
        <v>1.5849999999999991</v>
      </c>
      <c r="EN16">
        <f>data!EN40-MIN(data!$E40:$EQ40)</f>
        <v>1.4129999999999985</v>
      </c>
      <c r="EO16">
        <f>data!EO40-MIN(data!$E40:$EQ40)</f>
        <v>1.6379999999999999</v>
      </c>
      <c r="EP16">
        <f>data!EP40-MIN(data!$E40:$EQ40)</f>
        <v>1.5950000000000006</v>
      </c>
      <c r="EQ16">
        <f>data!EQ40-MIN(data!$E40:$EQ40)</f>
        <v>1.6059999999999999</v>
      </c>
      <c r="ER16">
        <f>data!ER40-MIN(data!$E40:$EQ40)</f>
        <v>1.58</v>
      </c>
      <c r="ES16">
        <f>data!ES40-MIN(data!$E40:$EQ40)</f>
        <v>1.6689999999999987</v>
      </c>
      <c r="ET16">
        <f>data!ET40-MIN(data!$E40:$EQ40)</f>
        <v>1.836999999999998</v>
      </c>
      <c r="EU16">
        <f>data!EU40-MIN(data!$E40:$EQ40)</f>
        <v>1.9000000000000004</v>
      </c>
      <c r="EV16">
        <f>data!EV40-MIN(data!$E40:$EQ40)</f>
        <v>1.7580000000000009</v>
      </c>
      <c r="EW16">
        <f>data!EW40-MIN(data!$E40:$EQ40)</f>
        <v>1.952</v>
      </c>
      <c r="EX16">
        <f>data!EX40-MIN(data!$E40:$EQ40)</f>
        <v>1.8049999999999979</v>
      </c>
      <c r="EY16">
        <f>data!EY40-MIN(data!$E40:$EQ40)</f>
        <v>1.9239999999999977</v>
      </c>
      <c r="EZ16">
        <f>data!EZ40-MIN(data!$E40:$EQ40)</f>
        <v>2.0879999999999992</v>
      </c>
      <c r="FA16">
        <f>data!FA40-MIN(data!$E40:$EQ40)</f>
        <v>2.1049999999999986</v>
      </c>
      <c r="FB16">
        <f>data!FB40-MIN(data!$E40:$EQ40)</f>
        <v>2.0409999999999986</v>
      </c>
      <c r="FC16">
        <f>data!FC40-MIN(data!$E40:$EQ40)</f>
        <v>2.0020000000000007</v>
      </c>
      <c r="FD16">
        <f>data!FD40-MIN(data!$E40:$EQ40)</f>
        <v>2.3209999999999997</v>
      </c>
      <c r="FE16">
        <f>data!FE40-MIN(data!$E40:$EQ40)</f>
        <v>2.1599999999999984</v>
      </c>
      <c r="FF16">
        <f>data!FF40-MIN(data!$E40:$EQ40)</f>
        <v>2.2419999999999991</v>
      </c>
      <c r="FG16">
        <f>data!FG40-MIN(data!$E40:$EQ40)</f>
        <v>2.2569999999999997</v>
      </c>
      <c r="FH16">
        <f>data!FH40-MIN(data!$E40:$EQ40)</f>
        <v>2.3489999999999984</v>
      </c>
      <c r="FI16">
        <f>data!FI40-MIN(data!$E40:$EQ40)</f>
        <v>2.5239999999999991</v>
      </c>
      <c r="FJ16">
        <f>data!FJ40-MIN(data!$E40:$EQ40)</f>
        <v>2.5069999999999997</v>
      </c>
      <c r="FK16">
        <f>data!FK40-MIN(data!$E40:$EQ40)</f>
        <v>2.6199999999999992</v>
      </c>
      <c r="FL16">
        <f>data!FL40-MIN(data!$E40:$EQ40)</f>
        <v>2.6389999999999976</v>
      </c>
      <c r="FM16">
        <f>data!FM40-MIN(data!$E40:$EQ40)</f>
        <v>2.5999999999999996</v>
      </c>
      <c r="FN16">
        <f>data!FN40-MIN(data!$E40:$EQ40)</f>
        <v>2.7189999999999994</v>
      </c>
      <c r="FO16">
        <f>data!FO40-MIN(data!$E40:$EQ40)</f>
        <v>2.8719999999999981</v>
      </c>
      <c r="FP16">
        <f>data!FP40-MIN(data!$E40:$EQ40)</f>
        <v>2.8489999999999984</v>
      </c>
      <c r="FQ16">
        <f>data!FQ40-MIN(data!$E40:$EQ40)</f>
        <v>2.8259999999999987</v>
      </c>
      <c r="FR16">
        <f>data!FR40-MIN(data!$E40:$EQ40)</f>
        <v>2.923</v>
      </c>
      <c r="FS16">
        <f>data!FS40-MIN(data!$E40:$EQ40)</f>
        <v>3.0399999999999974</v>
      </c>
      <c r="FT16">
        <f>data!FT40-MIN(data!$E40:$EQ40)</f>
        <v>3.1449999999999978</v>
      </c>
      <c r="FU16">
        <f>data!FU40-MIN(data!$E40:$EQ40)</f>
        <v>3.0709999999999997</v>
      </c>
      <c r="FV16">
        <f>data!FV40-MIN(data!$E40:$EQ40)</f>
        <v>3.2949999999999999</v>
      </c>
      <c r="FW16">
        <f>data!FW40-MIN(data!$E40:$EQ40)</f>
        <v>3.2769999999999992</v>
      </c>
      <c r="FX16">
        <f>data!FX40-MIN(data!$E40:$EQ40)</f>
        <v>3.3040000000000003</v>
      </c>
      <c r="FY16">
        <f>data!FY40-MIN(data!$E40:$EQ40)</f>
        <v>3.4599999999999991</v>
      </c>
      <c r="FZ16">
        <f>data!FZ40-MIN(data!$E40:$EQ40)</f>
        <v>3.4389999999999983</v>
      </c>
      <c r="GA16">
        <f>data!GA40-MIN(data!$E40:$EQ40)</f>
        <v>3.4719999999999995</v>
      </c>
      <c r="GB16">
        <f>data!GB40-MIN(data!$E40:$EQ40)</f>
        <v>3.6549999999999994</v>
      </c>
      <c r="GC16">
        <f>data!GC40-MIN(data!$E40:$EQ40)</f>
        <v>3.6549999999999994</v>
      </c>
      <c r="GD16">
        <f>data!GD40-MIN(data!$E40:$EQ40)</f>
        <v>3.9320000000000004</v>
      </c>
      <c r="GE16">
        <f>data!GE40-MIN(data!$E40:$EQ40)</f>
        <v>3.9159999999999986</v>
      </c>
      <c r="GF16">
        <f>data!GF40-MIN(data!$E40:$EQ40)</f>
        <v>3.927999999999999</v>
      </c>
      <c r="GG16">
        <f>data!GG40-MIN(data!$E40:$EQ40)</f>
        <v>4.0989999999999984</v>
      </c>
      <c r="GH16">
        <f>data!GH40-MIN(data!$E40:$EQ40)</f>
        <v>4.0950000000000006</v>
      </c>
      <c r="GI16">
        <f>data!GI40-MIN(data!$E40:$EQ40)</f>
        <v>4.1560000000000006</v>
      </c>
      <c r="GJ16">
        <f>data!GJ40-MIN(data!$E40:$EQ40)</f>
        <v>4.391</v>
      </c>
      <c r="GK16">
        <f>data!GK40-MIN(data!$E40:$EQ40)</f>
        <v>4.3179999999999996</v>
      </c>
      <c r="GL16">
        <f>data!GL40-MIN(data!$E40:$EQ40)</f>
        <v>4.4449999999999985</v>
      </c>
      <c r="GM16">
        <f>data!GM40-MIN(data!$E40:$EQ40)</f>
        <v>4.4730000000000008</v>
      </c>
      <c r="GN16">
        <f>data!GN40-MIN(data!$E40:$EQ40)</f>
        <v>4.4879999999999978</v>
      </c>
      <c r="GO16">
        <f>data!GO40-MIN(data!$E40:$EQ40)</f>
        <v>4.4960000000000004</v>
      </c>
      <c r="GP16">
        <f>data!GP40-MIN(data!$E40:$EQ40)</f>
        <v>4.5809999999999977</v>
      </c>
      <c r="GQ16">
        <f>data!GQ40-MIN(data!$E40:$EQ40)</f>
        <v>4.7099999999999991</v>
      </c>
      <c r="GR16">
        <f>data!GR40-MIN(data!$E40:$EQ40)</f>
        <v>4.8680000000000003</v>
      </c>
      <c r="GS16">
        <f>data!GS40-MIN(data!$E40:$EQ40)</f>
        <v>4.9019999999999992</v>
      </c>
      <c r="GT16">
        <f>data!GT40-MIN(data!$E40:$EQ40)</f>
        <v>5.0619999999999994</v>
      </c>
      <c r="GU16">
        <f>data!GU40-MIN(data!$E40:$EQ40)</f>
        <v>5.1489999999999991</v>
      </c>
      <c r="GV16">
        <f>data!GV40-MIN(data!$E40:$EQ40)</f>
        <v>5.0409999999999986</v>
      </c>
      <c r="GW16">
        <f>data!GW40-MIN(data!$E40:$EQ40)</f>
        <v>5.3199999999999985</v>
      </c>
      <c r="GX16">
        <f>data!GX40-MIN(data!$E40:$EQ40)</f>
        <v>5.302999999999999</v>
      </c>
      <c r="GY16">
        <f>data!GY40-MIN(data!$E40:$EQ40)</f>
        <v>5.5879999999999992</v>
      </c>
      <c r="GZ16">
        <f>data!GZ40-MIN(data!$E40:$EQ40)</f>
        <v>5.5340000000000007</v>
      </c>
      <c r="HA16">
        <f>data!HA40-MIN(data!$E40:$EQ40)</f>
        <v>5.5029999999999983</v>
      </c>
      <c r="HB16">
        <f>data!HB40-MIN(data!$E40:$EQ40)</f>
        <v>5.5909999999999993</v>
      </c>
      <c r="HC16">
        <f>data!HC40-MIN(data!$E40:$EQ40)</f>
        <v>5.8970000000000002</v>
      </c>
      <c r="HD16">
        <f>data!HD40-MIN(data!$E40:$EQ40)</f>
        <v>5.9039999999999981</v>
      </c>
      <c r="HE16">
        <f>data!HE40-MIN(data!$E40:$EQ40)</f>
        <v>5.9739999999999984</v>
      </c>
      <c r="HF16">
        <f>data!HF40-MIN(data!$E40:$EQ40)</f>
        <v>6.109</v>
      </c>
      <c r="HG16">
        <f>data!HG40-MIN(data!$E40:$EQ40)</f>
        <v>6.202</v>
      </c>
      <c r="HH16">
        <f>data!HH40-MIN(data!$E40:$EQ40)</f>
        <v>6.243999999999998</v>
      </c>
      <c r="HI16">
        <f>data!HI40-MIN(data!$E40:$EQ40)</f>
        <v>6.4429999999999996</v>
      </c>
      <c r="HJ16">
        <f>data!HJ40-MIN(data!$E40:$EQ40)</f>
        <v>6.5009999999999994</v>
      </c>
      <c r="HK16">
        <f>data!HK40-MIN(data!$E40:$EQ40)</f>
        <v>6.6229999999999993</v>
      </c>
      <c r="HL16">
        <f>data!HL40-MIN(data!$E40:$EQ40)</f>
        <v>6.6989999999999998</v>
      </c>
      <c r="HM16">
        <f>data!HM40-MIN(data!$E40:$EQ40)</f>
        <v>6.9069999999999983</v>
      </c>
      <c r="HN16">
        <f>data!HN40-MIN(data!$E40:$EQ40)</f>
        <v>6.8919999999999977</v>
      </c>
      <c r="HO16">
        <f>data!HO40-MIN(data!$E40:$EQ40)</f>
        <v>7.1620000000000008</v>
      </c>
      <c r="HP16">
        <f>data!HP40-MIN(data!$E40:$EQ40)</f>
        <v>7.266</v>
      </c>
      <c r="HQ16">
        <f>data!HQ40-MIN(data!$E40:$EQ40)</f>
        <v>7.3899999999999988</v>
      </c>
      <c r="HR16">
        <f>data!HR40-MIN(data!$E40:$EQ40)</f>
        <v>7.7359999999999989</v>
      </c>
      <c r="HS16">
        <f>data!HS40-MIN(data!$E40:$EQ40)</f>
        <v>7.5899999999999981</v>
      </c>
      <c r="HT16">
        <f>data!HT40-MIN(data!$E40:$EQ40)</f>
        <v>7.8599999999999977</v>
      </c>
      <c r="HU16">
        <f>data!HU40-MIN(data!$E40:$EQ40)</f>
        <v>7.956999999999999</v>
      </c>
      <c r="HV16">
        <f>data!HV40-MIN(data!$E40:$EQ40)</f>
        <v>8.0749999999999975</v>
      </c>
      <c r="HW16">
        <f>data!HW40-MIN(data!$E40:$EQ40)</f>
        <v>8.1319999999999997</v>
      </c>
      <c r="HX16">
        <f>data!HX40-MIN(data!$E40:$EQ40)</f>
        <v>8.3599999999999977</v>
      </c>
      <c r="HY16">
        <f>data!HY40-MIN(data!$E40:$EQ40)</f>
        <v>8.6539999999999981</v>
      </c>
      <c r="HZ16">
        <f>data!HZ40-MIN(data!$E40:$EQ40)</f>
        <v>8.8390000000000004</v>
      </c>
      <c r="IA16">
        <f>data!IA40-MIN(data!$E40:$EQ40)</f>
        <v>9.1349999999999998</v>
      </c>
      <c r="IB16">
        <f>data!IB40-MIN(data!$E40:$EQ40)</f>
        <v>9.1379999999999999</v>
      </c>
      <c r="IC16">
        <f>data!IC40-MIN(data!$E40:$EQ40)</f>
        <v>9.19</v>
      </c>
      <c r="ID16">
        <f>data!ID40-MIN(data!$E40:$EQ40)</f>
        <v>9.5109999999999975</v>
      </c>
      <c r="IE16">
        <f>data!IE40-MIN(data!$E40:$EQ40)</f>
        <v>9.8010000000000002</v>
      </c>
      <c r="IF16">
        <f>data!IF40-MIN(data!$E40:$EQ40)</f>
        <v>9.9719999999999995</v>
      </c>
      <c r="IG16">
        <f>data!IG40-MIN(data!$E40:$EQ40)</f>
        <v>10.319999999999999</v>
      </c>
      <c r="IH16">
        <f>data!IH40-MIN(data!$E40:$EQ40)</f>
        <v>10.337999999999999</v>
      </c>
      <c r="II16">
        <f>data!II40-MIN(data!$E40:$EQ40)</f>
        <v>10.752000000000001</v>
      </c>
      <c r="IJ16">
        <f>data!IJ40-MIN(data!$E40:$EQ40)</f>
        <v>11.133000000000001</v>
      </c>
      <c r="IK16">
        <f>data!IK40-MIN(data!$E40:$EQ40)</f>
        <v>11.196</v>
      </c>
      <c r="IL16">
        <f>data!IL40-MIN(data!$E40:$EQ40)</f>
        <v>11.696999999999997</v>
      </c>
      <c r="IM16">
        <f>data!IM40-MIN(data!$E40:$EQ40)</f>
        <v>11.981999999999998</v>
      </c>
      <c r="IN16">
        <f>data!IN40-MIN(data!$E40:$EQ40)</f>
        <v>12.282999999999999</v>
      </c>
      <c r="IO16">
        <f>data!IO40-MIN(data!$E40:$EQ40)</f>
        <v>12.455999999999998</v>
      </c>
      <c r="IP16">
        <f>data!IP40-MIN(data!$E40:$EQ40)</f>
        <v>12.667</v>
      </c>
      <c r="IQ16">
        <f>data!IQ40-MIN(data!$E40:$EQ40)</f>
        <v>13.002000000000001</v>
      </c>
      <c r="IR16">
        <f>data!IR40-MIN(data!$E40:$EQ40)</f>
        <v>13.237999999999998</v>
      </c>
      <c r="IS16">
        <f>data!IS40-MIN(data!$E40:$EQ40)</f>
        <v>13.653</v>
      </c>
      <c r="IT16">
        <f>data!IT40-MIN(data!$E40:$EQ40)</f>
        <v>13.938000000000001</v>
      </c>
      <c r="IU16">
        <f>data!IU40-MIN(data!$E40:$EQ40)</f>
        <v>14.348999999999998</v>
      </c>
      <c r="IV16">
        <f>data!IV40-MIN(data!$E40:$EQ40)</f>
        <v>14.513999999999998</v>
      </c>
      <c r="IW16">
        <f>data!IW40-MIN(data!$E40:$EQ40)</f>
        <v>15.008999999999999</v>
      </c>
      <c r="IX16">
        <f>data!IX40-MIN(data!$E40:$EQ40)</f>
        <v>15.174999999999999</v>
      </c>
      <c r="IY16">
        <f>data!IY40-MIN(data!$E40:$EQ40)</f>
        <v>15.595000000000001</v>
      </c>
      <c r="IZ16">
        <f>data!IZ40-MIN(data!$E40:$EQ40)</f>
        <v>15.551</v>
      </c>
      <c r="JA16">
        <f>data!JA40-MIN(data!$E40:$EQ40)</f>
        <v>16.124000000000002</v>
      </c>
      <c r="JB16">
        <f>data!JB40-MIN(data!$E40:$EQ40)</f>
        <v>16.517000000000003</v>
      </c>
      <c r="JC16">
        <f>data!JC40-MIN(data!$E40:$EQ40)</f>
        <v>16.794000000000004</v>
      </c>
      <c r="JD16">
        <f>data!JD40-MIN(data!$E40:$EQ40)</f>
        <v>16.923999999999999</v>
      </c>
      <c r="JE16">
        <f>data!JE40-MIN(data!$E40:$EQ40)</f>
        <v>17.68</v>
      </c>
      <c r="JF16">
        <f>data!JF40-MIN(data!$E40:$EQ40)</f>
        <v>17.551000000000002</v>
      </c>
      <c r="JG16">
        <f>data!JG40-MIN(data!$E40:$EQ40)</f>
        <v>18.027999999999999</v>
      </c>
      <c r="JH16">
        <f>data!JH40-MIN(data!$E40:$EQ40)</f>
        <v>18.32</v>
      </c>
      <c r="JI16">
        <f>data!JI40-MIN(data!$E40:$EQ40)</f>
        <v>18.777000000000001</v>
      </c>
      <c r="JJ16">
        <f>data!JJ40-MIN(data!$E40:$EQ40)</f>
        <v>18.777000000000001</v>
      </c>
      <c r="JK16">
        <f>data!JK40-MIN(data!$E40:$EQ40)</f>
        <v>18.920000000000002</v>
      </c>
      <c r="JL16">
        <f>data!JL40-MIN(data!$E40:$EQ40)</f>
        <v>19.347999999999999</v>
      </c>
      <c r="JM16">
        <f>data!JM40-MIN(data!$E40:$EQ40)</f>
        <v>19.585000000000001</v>
      </c>
      <c r="JN16">
        <f>data!JN40-MIN(data!$E40:$EQ40)</f>
        <v>19.762999999999998</v>
      </c>
      <c r="JO16">
        <f>data!JO40-MIN(data!$E40:$EQ40)</f>
        <v>20.384999999999998</v>
      </c>
      <c r="JP16">
        <f>data!JP40-MIN(data!$E40:$EQ40)</f>
        <v>19.928000000000004</v>
      </c>
      <c r="JQ16">
        <f>data!JQ40-MIN(data!$E40:$EQ40)</f>
        <v>20.225999999999999</v>
      </c>
      <c r="JR16">
        <f>data!JR40-MIN(data!$E40:$EQ40)</f>
        <v>20.579000000000001</v>
      </c>
      <c r="JS16">
        <f>data!JS40-MIN(data!$E40:$EQ40)</f>
        <v>20.648000000000003</v>
      </c>
      <c r="JT16">
        <f>data!JT40-MIN(data!$E40:$EQ40)</f>
        <v>21.002000000000002</v>
      </c>
      <c r="JU16">
        <f>data!JU40-MIN(data!$E40:$EQ40)</f>
        <v>21.402999999999999</v>
      </c>
      <c r="JV16">
        <f>data!JV40-MIN(data!$E40:$EQ40)</f>
        <v>21.536000000000001</v>
      </c>
      <c r="JW16">
        <f>data!JW40-MIN(data!$E40:$EQ40)</f>
        <v>21.575000000000003</v>
      </c>
      <c r="JX16">
        <f>data!JX40-MIN(data!$E40:$EQ40)</f>
        <v>21.637</v>
      </c>
      <c r="JY16">
        <f>data!JY40-MIN(data!$E40:$EQ40)</f>
        <v>21.637</v>
      </c>
      <c r="JZ16">
        <f>data!JZ40-MIN(data!$E40:$EQ40)</f>
        <v>21.902000000000001</v>
      </c>
      <c r="KA16">
        <f>data!KA40-MIN(data!$E40:$EQ40)</f>
        <v>22.088999999999999</v>
      </c>
      <c r="KB16">
        <f>data!KB40-MIN(data!$E40:$EQ40)</f>
        <v>22.660000000000004</v>
      </c>
      <c r="KC16">
        <f>data!KC40-MIN(data!$E40:$EQ40)</f>
        <v>22.300000000000004</v>
      </c>
      <c r="KD16">
        <f>data!KD40-MIN(data!$E40:$EQ40)</f>
        <v>22.204999999999998</v>
      </c>
      <c r="KE16">
        <f>data!KE40-MIN(data!$E40:$EQ40)</f>
        <v>22.347999999999999</v>
      </c>
    </row>
    <row r="17" spans="1:291" x14ac:dyDescent="0.25">
      <c r="A17" t="s">
        <v>57</v>
      </c>
      <c r="B17" t="s">
        <v>58</v>
      </c>
      <c r="C17" t="s">
        <v>193</v>
      </c>
      <c r="E17">
        <f>data!E41-MIN(data!$E41:$EQ41)</f>
        <v>3.0000000000001137E-3</v>
      </c>
      <c r="F17">
        <f>data!F41-MIN(data!$E41:$EQ41)</f>
        <v>2.5000000000000355E-2</v>
      </c>
      <c r="G17">
        <f>data!G41-MIN(data!$E41:$EQ41)</f>
        <v>0</v>
      </c>
      <c r="H17">
        <f>data!H41-MIN(data!$E41:$EQ41)</f>
        <v>4.4000000000000483E-2</v>
      </c>
      <c r="I17">
        <f>data!I41-MIN(data!$E41:$EQ41)</f>
        <v>0.11000000000000121</v>
      </c>
      <c r="J17">
        <f>data!J41-MIN(data!$E41:$EQ41)</f>
        <v>0.11300000000000132</v>
      </c>
      <c r="K17">
        <f>data!K41-MIN(data!$E41:$EQ41)</f>
        <v>0.19899999999999984</v>
      </c>
      <c r="L17">
        <f>data!L41-MIN(data!$E41:$EQ41)</f>
        <v>0.19500000000000028</v>
      </c>
      <c r="M17">
        <f>data!M41-MIN(data!$E41:$EQ41)</f>
        <v>0.22700000000000031</v>
      </c>
      <c r="N17">
        <f>data!N41-MIN(data!$E41:$EQ41)</f>
        <v>0.21799999999999997</v>
      </c>
      <c r="O17">
        <f>data!O41-MIN(data!$E41:$EQ41)</f>
        <v>0.24300000000000033</v>
      </c>
      <c r="P17">
        <f>data!P41-MIN(data!$E41:$EQ41)</f>
        <v>0.24200000000000088</v>
      </c>
      <c r="Q17">
        <f>data!Q41-MIN(data!$E41:$EQ41)</f>
        <v>0.31800000000000139</v>
      </c>
      <c r="R17">
        <f>data!R41-MIN(data!$E41:$EQ41)</f>
        <v>0.23600000000000065</v>
      </c>
      <c r="S17">
        <f>data!S41-MIN(data!$E41:$EQ41)</f>
        <v>0.28000000000000114</v>
      </c>
      <c r="T17">
        <f>data!T41-MIN(data!$E41:$EQ41)</f>
        <v>0.39900000000000091</v>
      </c>
      <c r="U17">
        <f>data!U41-MIN(data!$E41:$EQ41)</f>
        <v>0.31400000000000006</v>
      </c>
      <c r="V17">
        <f>data!V41-MIN(data!$E41:$EQ41)</f>
        <v>0.35899999999999999</v>
      </c>
      <c r="W17">
        <f>data!W41-MIN(data!$E41:$EQ41)</f>
        <v>0.40200000000000102</v>
      </c>
      <c r="X17">
        <f>data!X41-MIN(data!$E41:$EQ41)</f>
        <v>0.44400000000000084</v>
      </c>
      <c r="Y17">
        <f>data!Y41-MIN(data!$E41:$EQ41)</f>
        <v>0.34700000000000131</v>
      </c>
      <c r="Z17">
        <f>data!Z41-MIN(data!$E41:$EQ41)</f>
        <v>0.35000000000000142</v>
      </c>
      <c r="AA17">
        <f>data!AA41-MIN(data!$E41:$EQ41)</f>
        <v>0.33999999999999986</v>
      </c>
      <c r="AB17">
        <f>data!AB41-MIN(data!$E41:$EQ41)</f>
        <v>0.45400000000000063</v>
      </c>
      <c r="AC17">
        <f>data!AC41-MIN(data!$E41:$EQ41)</f>
        <v>0.37900000000000134</v>
      </c>
      <c r="AD17">
        <f>data!AD41-MIN(data!$E41:$EQ41)</f>
        <v>0.35899999999999999</v>
      </c>
      <c r="AE17">
        <f>data!AE41-MIN(data!$E41:$EQ41)</f>
        <v>0.38500000000000156</v>
      </c>
      <c r="AF17">
        <f>data!AF41-MIN(data!$E41:$EQ41)</f>
        <v>0.47300000000000075</v>
      </c>
      <c r="AG17">
        <f>data!AG41-MIN(data!$E41:$EQ41)</f>
        <v>0.4610000000000003</v>
      </c>
      <c r="AH17">
        <f>data!AH41-MIN(data!$E41:$EQ41)</f>
        <v>0.46400000000000041</v>
      </c>
      <c r="AI17">
        <f>data!AI41-MIN(data!$E41:$EQ41)</f>
        <v>0.4350000000000005</v>
      </c>
      <c r="AJ17">
        <f>data!AJ41-MIN(data!$E41:$EQ41)</f>
        <v>0.48000000000000043</v>
      </c>
      <c r="AK17">
        <f>data!AK41-MIN(data!$E41:$EQ41)</f>
        <v>0.40700000000000003</v>
      </c>
      <c r="AL17">
        <f>data!AL41-MIN(data!$E41:$EQ41)</f>
        <v>0.3879999999999999</v>
      </c>
      <c r="AM17">
        <f>data!AM41-MIN(data!$E41:$EQ41)</f>
        <v>0.34700000000000131</v>
      </c>
      <c r="AN17">
        <f>data!AN41-MIN(data!$E41:$EQ41)</f>
        <v>0.38900000000000112</v>
      </c>
      <c r="AO17">
        <f>data!AO41-MIN(data!$E41:$EQ41)</f>
        <v>0.40800000000000125</v>
      </c>
      <c r="AP17">
        <f>data!AP41-MIN(data!$E41:$EQ41)</f>
        <v>0.43700000000000117</v>
      </c>
      <c r="AQ17">
        <f>data!AQ41-MIN(data!$E41:$EQ41)</f>
        <v>0.40800000000000125</v>
      </c>
      <c r="AR17">
        <f>data!AR41-MIN(data!$E41:$EQ41)</f>
        <v>0.44300000000000139</v>
      </c>
      <c r="AS17">
        <f>data!AS41-MIN(data!$E41:$EQ41)</f>
        <v>0.3230000000000004</v>
      </c>
      <c r="AT17">
        <f>data!AT41-MIN(data!$E41:$EQ41)</f>
        <v>0.44100000000000072</v>
      </c>
      <c r="AU17">
        <f>data!AU41-MIN(data!$E41:$EQ41)</f>
        <v>0.44100000000000072</v>
      </c>
      <c r="AV17">
        <f>data!AV41-MIN(data!$E41:$EQ41)</f>
        <v>0.35200000000000031</v>
      </c>
      <c r="AW17">
        <f>data!AW41-MIN(data!$E41:$EQ41)</f>
        <v>0.42800000000000082</v>
      </c>
      <c r="AX17">
        <f>data!AX41-MIN(data!$E41:$EQ41)</f>
        <v>0.36500000000000021</v>
      </c>
      <c r="AY17">
        <f>data!AY41-MIN(data!$E41:$EQ41)</f>
        <v>0.37100000000000044</v>
      </c>
      <c r="AZ17">
        <f>data!AZ41-MIN(data!$E41:$EQ41)</f>
        <v>0.47100000000000009</v>
      </c>
      <c r="BA17">
        <f>data!BA41-MIN(data!$E41:$EQ41)</f>
        <v>0.37100000000000044</v>
      </c>
      <c r="BB17">
        <f>data!BB41-MIN(data!$E41:$EQ41)</f>
        <v>0.375</v>
      </c>
      <c r="BC17">
        <f>data!BC41-MIN(data!$E41:$EQ41)</f>
        <v>0.45100000000000051</v>
      </c>
      <c r="BD17">
        <f>data!BD41-MIN(data!$E41:$EQ41)</f>
        <v>0.42800000000000082</v>
      </c>
      <c r="BE17">
        <f>data!BE41-MIN(data!$E41:$EQ41)</f>
        <v>0.45700000000000074</v>
      </c>
      <c r="BF17">
        <f>data!BF41-MIN(data!$E41:$EQ41)</f>
        <v>0.45300000000000118</v>
      </c>
      <c r="BG17">
        <f>data!BG41-MIN(data!$E41:$EQ41)</f>
        <v>0.38000000000000078</v>
      </c>
      <c r="BH17">
        <f>data!BH41-MIN(data!$E41:$EQ41)</f>
        <v>0.50300000000000011</v>
      </c>
      <c r="BI17">
        <f>data!BI41-MIN(data!$E41:$EQ41)</f>
        <v>0.36700000000000088</v>
      </c>
      <c r="BJ17">
        <f>data!BJ41-MIN(data!$E41:$EQ41)</f>
        <v>0.41800000000000104</v>
      </c>
      <c r="BK17">
        <f>data!BK41-MIN(data!$E41:$EQ41)</f>
        <v>0.38600000000000101</v>
      </c>
      <c r="BL17">
        <f>data!BL41-MIN(data!$E41:$EQ41)</f>
        <v>0.5129999999999999</v>
      </c>
      <c r="BM17">
        <f>data!BM41-MIN(data!$E41:$EQ41)</f>
        <v>0.42400000000000126</v>
      </c>
      <c r="BN17">
        <f>data!BN41-MIN(data!$E41:$EQ41)</f>
        <v>0.40600000000000058</v>
      </c>
      <c r="BO17">
        <f>data!BO41-MIN(data!$E41:$EQ41)</f>
        <v>0.5259999999999998</v>
      </c>
      <c r="BP17">
        <f>data!BP41-MIN(data!$E41:$EQ41)</f>
        <v>0.34200000000000053</v>
      </c>
      <c r="BQ17">
        <f>data!BQ41-MIN(data!$E41:$EQ41)</f>
        <v>0.45600000000000129</v>
      </c>
      <c r="BR17">
        <f>data!BR41-MIN(data!$E41:$EQ41)</f>
        <v>0.43700000000000117</v>
      </c>
      <c r="BS17">
        <f>data!BS41-MIN(data!$E41:$EQ41)</f>
        <v>0.39900000000000091</v>
      </c>
      <c r="BT17">
        <f>data!BT41-MIN(data!$E41:$EQ41)</f>
        <v>0.46700000000000053</v>
      </c>
      <c r="BU17">
        <f>data!BU41-MIN(data!$E41:$EQ41)</f>
        <v>0.42800000000000082</v>
      </c>
      <c r="BV17">
        <f>data!BV41-MIN(data!$E41:$EQ41)</f>
        <v>0.43200000000000038</v>
      </c>
      <c r="BW17">
        <f>data!BW41-MIN(data!$E41:$EQ41)</f>
        <v>0.37199999999999989</v>
      </c>
      <c r="BX17">
        <f>data!BX41-MIN(data!$E41:$EQ41)</f>
        <v>0.4480000000000004</v>
      </c>
      <c r="BY17">
        <f>data!BY41-MIN(data!$E41:$EQ41)</f>
        <v>0.44100000000000072</v>
      </c>
      <c r="BZ17">
        <f>data!BZ41-MIN(data!$E41:$EQ41)</f>
        <v>0.39100000000000001</v>
      </c>
      <c r="CA17">
        <f>data!CA41-MIN(data!$E41:$EQ41)</f>
        <v>0.57200000000000095</v>
      </c>
      <c r="CB17">
        <f>data!CB41-MIN(data!$E41:$EQ41)</f>
        <v>0.42800000000000082</v>
      </c>
      <c r="CC17">
        <f>data!CC41-MIN(data!$E41:$EQ41)</f>
        <v>0.47800000000000153</v>
      </c>
      <c r="CD17">
        <f>data!CD41-MIN(data!$E41:$EQ41)</f>
        <v>0.48900000000000077</v>
      </c>
      <c r="CE17">
        <f>data!CE41-MIN(data!$E41:$EQ41)</f>
        <v>0.47700000000000031</v>
      </c>
      <c r="CF17">
        <f>data!CF41-MIN(data!$E41:$EQ41)</f>
        <v>0.43800000000000061</v>
      </c>
      <c r="CG17">
        <f>data!CG41-MIN(data!$E41:$EQ41)</f>
        <v>0.46600000000000108</v>
      </c>
      <c r="CH17">
        <f>data!CH41-MIN(data!$E41:$EQ41)</f>
        <v>0.42800000000000082</v>
      </c>
      <c r="CI17">
        <f>data!CI41-MIN(data!$E41:$EQ41)</f>
        <v>0.53200000000000003</v>
      </c>
      <c r="CJ17">
        <f>data!CJ41-MIN(data!$E41:$EQ41)</f>
        <v>0.48600000000000065</v>
      </c>
      <c r="CK17">
        <f>data!CK41-MIN(data!$E41:$EQ41)</f>
        <v>0.52500000000000036</v>
      </c>
      <c r="CL17">
        <f>data!CL41-MIN(data!$E41:$EQ41)</f>
        <v>0.57600000000000051</v>
      </c>
      <c r="CM17">
        <f>data!CM41-MIN(data!$E41:$EQ41)</f>
        <v>0.45000000000000107</v>
      </c>
      <c r="CN17">
        <f>data!CN41-MIN(data!$E41:$EQ41)</f>
        <v>0.60500000000000043</v>
      </c>
      <c r="CO17">
        <f>data!CO41-MIN(data!$E41:$EQ41)</f>
        <v>0.56600000000000072</v>
      </c>
      <c r="CP17">
        <f>data!CP41-MIN(data!$E41:$EQ41)</f>
        <v>0.60500000000000043</v>
      </c>
      <c r="CQ17">
        <f>data!CQ41-MIN(data!$E41:$EQ41)</f>
        <v>0.60200000000000031</v>
      </c>
      <c r="CR17">
        <f>data!CR41-MIN(data!$E41:$EQ41)</f>
        <v>0.62100000000000044</v>
      </c>
      <c r="CS17">
        <f>data!CS41-MIN(data!$E41:$EQ41)</f>
        <v>0.64400000000000013</v>
      </c>
      <c r="CT17">
        <f>data!CT41-MIN(data!$E41:$EQ41)</f>
        <v>0.64100000000000001</v>
      </c>
      <c r="CU17">
        <f>data!CU41-MIN(data!$E41:$EQ41)</f>
        <v>0.63100000000000023</v>
      </c>
      <c r="CV17">
        <f>data!CV41-MIN(data!$E41:$EQ41)</f>
        <v>0.56500000000000128</v>
      </c>
      <c r="CW17">
        <f>data!CW41-MIN(data!$E41:$EQ41)</f>
        <v>0.72200000000000131</v>
      </c>
      <c r="CX17">
        <f>data!CX41-MIN(data!$E41:$EQ41)</f>
        <v>0.56500000000000128</v>
      </c>
      <c r="CY17">
        <f>data!CY41-MIN(data!$E41:$EQ41)</f>
        <v>0.62400000000000055</v>
      </c>
      <c r="CZ17">
        <f>data!CZ41-MIN(data!$E41:$EQ41)</f>
        <v>0.63700000000000045</v>
      </c>
      <c r="DA17">
        <f>data!DA41-MIN(data!$E41:$EQ41)</f>
        <v>0.68400000000000105</v>
      </c>
      <c r="DB17">
        <f>data!DB41-MIN(data!$E41:$EQ41)</f>
        <v>0.69400000000000084</v>
      </c>
      <c r="DC17">
        <f>data!DC41-MIN(data!$E41:$EQ41)</f>
        <v>0.8420000000000023</v>
      </c>
      <c r="DD17">
        <f>data!DD41-MIN(data!$E41:$EQ41)</f>
        <v>0.66400000000000148</v>
      </c>
      <c r="DE17">
        <f>data!DE41-MIN(data!$E41:$EQ41)</f>
        <v>0.67400000000000126</v>
      </c>
      <c r="DF17">
        <f>data!DF41-MIN(data!$E41:$EQ41)</f>
        <v>0.81800000000000139</v>
      </c>
      <c r="DG17">
        <f>data!DG41-MIN(data!$E41:$EQ41)</f>
        <v>0.69000000000000128</v>
      </c>
      <c r="DH17">
        <f>data!DH41-MIN(data!$E41:$EQ41)</f>
        <v>0.87600000000000122</v>
      </c>
      <c r="DI17">
        <f>data!DI41-MIN(data!$E41:$EQ41)</f>
        <v>0.86100000000000065</v>
      </c>
      <c r="DJ17">
        <f>data!DJ41-MIN(data!$E41:$EQ41)</f>
        <v>0.71000000000000085</v>
      </c>
      <c r="DK17">
        <f>data!DK41-MIN(data!$E41:$EQ41)</f>
        <v>0.87400000000000233</v>
      </c>
      <c r="DL17">
        <f>data!DL41-MIN(data!$E41:$EQ41)</f>
        <v>0.82499999999999929</v>
      </c>
      <c r="DM17">
        <f>data!DM41-MIN(data!$E41:$EQ41)</f>
        <v>0.78800000000000026</v>
      </c>
      <c r="DN17">
        <f>data!DN41-MIN(data!$E41:$EQ41)</f>
        <v>0.81500000000000128</v>
      </c>
      <c r="DO17">
        <f>data!DO41-MIN(data!$E41:$EQ41)</f>
        <v>0.93599999999999994</v>
      </c>
      <c r="DP17">
        <f>data!DP41-MIN(data!$E41:$EQ41)</f>
        <v>1.0350000000000001</v>
      </c>
      <c r="DQ17">
        <f>data!DQ41-MIN(data!$E41:$EQ41)</f>
        <v>1.0350000000000001</v>
      </c>
      <c r="DR17">
        <f>data!DR41-MIN(data!$E41:$EQ41)</f>
        <v>1.1840000000000011</v>
      </c>
      <c r="DS17">
        <f>data!DS41-MIN(data!$E41:$EQ41)</f>
        <v>0.94900000000000162</v>
      </c>
      <c r="DT17">
        <f>data!DT41-MIN(data!$E41:$EQ41)</f>
        <v>1.254999999999999</v>
      </c>
      <c r="DU17">
        <f>data!DU41-MIN(data!$E41:$EQ41)</f>
        <v>1.3270000000000017</v>
      </c>
      <c r="DV17">
        <f>data!DV41-MIN(data!$E41:$EQ41)</f>
        <v>1.254999999999999</v>
      </c>
      <c r="DW17">
        <f>data!DW41-MIN(data!$E41:$EQ41)</f>
        <v>1.3300000000000018</v>
      </c>
      <c r="DX17">
        <f>data!DX41-MIN(data!$E41:$EQ41)</f>
        <v>1.3369999999999997</v>
      </c>
      <c r="DY17">
        <f>data!DY41-MIN(data!$E41:$EQ41)</f>
        <v>1.4789999999999992</v>
      </c>
      <c r="DZ17">
        <f>data!DZ41-MIN(data!$E41:$EQ41)</f>
        <v>1.532</v>
      </c>
      <c r="EA17">
        <f>data!EA41-MIN(data!$E41:$EQ41)</f>
        <v>1.5280000000000022</v>
      </c>
      <c r="EB17">
        <f>data!EB41-MIN(data!$E41:$EQ41)</f>
        <v>1.6920000000000002</v>
      </c>
      <c r="EC17">
        <f>data!EC41-MIN(data!$E41:$EQ41)</f>
        <v>1.7390000000000008</v>
      </c>
      <c r="ED17">
        <f>data!ED41-MIN(data!$E41:$EQ41)</f>
        <v>1.9860000000000007</v>
      </c>
      <c r="EE17">
        <f>data!EE41-MIN(data!$E41:$EQ41)</f>
        <v>1.897000000000002</v>
      </c>
      <c r="EF17">
        <f>data!EF41-MIN(data!$E41:$EQ41)</f>
        <v>1.9819999999999993</v>
      </c>
      <c r="EG17">
        <f>data!EG41-MIN(data!$E41:$EQ41)</f>
        <v>2.1610000000000014</v>
      </c>
      <c r="EH17">
        <f>data!EH41-MIN(data!$E41:$EQ41)</f>
        <v>2.2289999999999992</v>
      </c>
      <c r="EI17">
        <f>data!EI41-MIN(data!$E41:$EQ41)</f>
        <v>2.5180000000000007</v>
      </c>
      <c r="EJ17">
        <f>data!EJ41-MIN(data!$E41:$EQ41)</f>
        <v>2.4660000000000011</v>
      </c>
      <c r="EK17">
        <f>data!EK41-MIN(data!$E41:$EQ41)</f>
        <v>2.7469999999999999</v>
      </c>
      <c r="EL17">
        <f>data!EL41-MIN(data!$E41:$EQ41)</f>
        <v>2.7460000000000022</v>
      </c>
      <c r="EM17">
        <f>data!EM41-MIN(data!$E41:$EQ41)</f>
        <v>2.8610000000000007</v>
      </c>
      <c r="EN17">
        <f>data!EN41-MIN(data!$E41:$EQ41)</f>
        <v>3.0330000000000013</v>
      </c>
      <c r="EO17">
        <f>data!EO41-MIN(data!$E41:$EQ41)</f>
        <v>3.115000000000002</v>
      </c>
      <c r="EP17">
        <f>data!EP41-MIN(data!$E41:$EQ41)</f>
        <v>3.4960000000000022</v>
      </c>
      <c r="EQ17">
        <f>data!EQ41-MIN(data!$E41:$EQ41)</f>
        <v>3.536999999999999</v>
      </c>
      <c r="ER17">
        <f>data!ER41-MIN(data!$E41:$EQ41)</f>
        <v>3.6230000000000011</v>
      </c>
      <c r="ES17">
        <f>data!ES41-MIN(data!$E41:$EQ41)</f>
        <v>3.8550000000000004</v>
      </c>
      <c r="ET17">
        <f>data!ET41-MIN(data!$E41:$EQ41)</f>
        <v>4.022000000000002</v>
      </c>
      <c r="EU17">
        <f>data!EU41-MIN(data!$E41:$EQ41)</f>
        <v>4.3680000000000021</v>
      </c>
      <c r="EV17">
        <f>data!EV41-MIN(data!$E41:$EQ41)</f>
        <v>4.5670000000000002</v>
      </c>
      <c r="EW17">
        <f>data!EW41-MIN(data!$E41:$EQ41)</f>
        <v>4.6999999999999993</v>
      </c>
      <c r="EX17">
        <f>data!EX41-MIN(data!$E41:$EQ41)</f>
        <v>4.8490000000000002</v>
      </c>
      <c r="EY17">
        <f>data!EY41-MIN(data!$E41:$EQ41)</f>
        <v>5.2289999999999992</v>
      </c>
      <c r="EZ17">
        <f>data!EZ41-MIN(data!$E41:$EQ41)</f>
        <v>5.2780000000000022</v>
      </c>
      <c r="FA17">
        <f>data!FA41-MIN(data!$E41:$EQ41)</f>
        <v>5.522000000000002</v>
      </c>
      <c r="FB17">
        <f>data!FB41-MIN(data!$E41:$EQ41)</f>
        <v>5.8560000000000016</v>
      </c>
      <c r="FC17">
        <f>data!FC41-MIN(data!$E41:$EQ41)</f>
        <v>6.0609999999999999</v>
      </c>
      <c r="FD17">
        <f>data!FD41-MIN(data!$E41:$EQ41)</f>
        <v>6.1769999999999996</v>
      </c>
      <c r="FE17">
        <f>data!FE41-MIN(data!$E41:$EQ41)</f>
        <v>6.41</v>
      </c>
      <c r="FF17">
        <f>data!FF41-MIN(data!$E41:$EQ41)</f>
        <v>6.7170000000000023</v>
      </c>
      <c r="FG17">
        <f>data!FG41-MIN(data!$E41:$EQ41)</f>
        <v>6.8210000000000015</v>
      </c>
      <c r="FH17">
        <f>data!FH41-MIN(data!$E41:$EQ41)</f>
        <v>7.0570000000000022</v>
      </c>
      <c r="FI17">
        <f>data!FI41-MIN(data!$E41:$EQ41)</f>
        <v>7.3170000000000002</v>
      </c>
      <c r="FJ17">
        <f>data!FJ41-MIN(data!$E41:$EQ41)</f>
        <v>7.4450000000000003</v>
      </c>
      <c r="FK17">
        <f>data!FK41-MIN(data!$E41:$EQ41)</f>
        <v>7.7289999999999992</v>
      </c>
      <c r="FL17">
        <f>data!FL41-MIN(data!$E41:$EQ41)</f>
        <v>7.8100000000000023</v>
      </c>
      <c r="FM17">
        <f>data!FM41-MIN(data!$E41:$EQ41)</f>
        <v>7.9089999999999989</v>
      </c>
      <c r="FN17">
        <f>data!FN41-MIN(data!$E41:$EQ41)</f>
        <v>8.2940000000000005</v>
      </c>
      <c r="FO17">
        <f>data!FO41-MIN(data!$E41:$EQ41)</f>
        <v>8.4920000000000009</v>
      </c>
      <c r="FP17">
        <f>data!FP41-MIN(data!$E41:$EQ41)</f>
        <v>8.490000000000002</v>
      </c>
      <c r="FQ17">
        <f>data!FQ41-MIN(data!$E41:$EQ41)</f>
        <v>9.0530000000000008</v>
      </c>
      <c r="FR17">
        <f>data!FR41-MIN(data!$E41:$EQ41)</f>
        <v>8.8120000000000012</v>
      </c>
      <c r="FS17">
        <f>data!FS41-MIN(data!$E41:$EQ41)</f>
        <v>9.1380000000000017</v>
      </c>
      <c r="FT17">
        <f>data!FT41-MIN(data!$E41:$EQ41)</f>
        <v>9.1630000000000003</v>
      </c>
      <c r="FU17">
        <f>data!FU41-MIN(data!$E41:$EQ41)</f>
        <v>9.3500000000000014</v>
      </c>
      <c r="FV17">
        <f>data!FV41-MIN(data!$E41:$EQ41)</f>
        <v>9.4089999999999989</v>
      </c>
      <c r="FW17">
        <f>data!FW41-MIN(data!$E41:$EQ41)</f>
        <v>9.7390000000000008</v>
      </c>
      <c r="FX17">
        <f>data!FX41-MIN(data!$E41:$EQ41)</f>
        <v>9.7759999999999998</v>
      </c>
      <c r="FY17">
        <f>data!FY41-MIN(data!$E41:$EQ41)</f>
        <v>9.9830000000000005</v>
      </c>
      <c r="FZ17">
        <f>data!FZ41-MIN(data!$E41:$EQ41)</f>
        <v>10.315999999999999</v>
      </c>
      <c r="GA17">
        <f>data!GA41-MIN(data!$E41:$EQ41)</f>
        <v>10.199000000000002</v>
      </c>
      <c r="GB17">
        <f>data!GB41-MIN(data!$E41:$EQ41)</f>
        <v>10.303000000000001</v>
      </c>
      <c r="GC17">
        <f>data!GC41-MIN(data!$E41:$EQ41)</f>
        <v>10.263000000000002</v>
      </c>
      <c r="GD17">
        <f>data!GD41-MIN(data!$E41:$EQ41)</f>
        <v>10.545999999999999</v>
      </c>
      <c r="GE17">
        <f>data!GE41-MIN(data!$E41:$EQ41)</f>
        <v>10.810000000000002</v>
      </c>
      <c r="GF17">
        <f>data!GF41-MIN(data!$E41:$EQ41)</f>
        <v>10.798000000000002</v>
      </c>
      <c r="GG17">
        <f>data!GG41-MIN(data!$E41:$EQ41)</f>
        <v>10.903000000000002</v>
      </c>
      <c r="GH17">
        <f>data!GH41-MIN(data!$E41:$EQ41)</f>
        <v>10.907</v>
      </c>
      <c r="GI17">
        <f>data!GI41-MIN(data!$E41:$EQ41)</f>
        <v>11.330000000000002</v>
      </c>
      <c r="GJ17">
        <f>data!GJ41-MIN(data!$E41:$EQ41)</f>
        <v>11.321000000000002</v>
      </c>
      <c r="GK17">
        <f>data!GK41-MIN(data!$E41:$EQ41)</f>
        <v>11.252000000000002</v>
      </c>
      <c r="GL17">
        <f>data!GL41-MIN(data!$E41:$EQ41)</f>
        <v>11.478000000000002</v>
      </c>
      <c r="GM17">
        <f>data!GM41-MIN(data!$E41:$EQ41)</f>
        <v>11.582000000000001</v>
      </c>
      <c r="GN17">
        <f>data!GN41-MIN(data!$E41:$EQ41)</f>
        <v>11.707000000000001</v>
      </c>
      <c r="GO17">
        <f>data!GO41-MIN(data!$E41:$EQ41)</f>
        <v>11.509</v>
      </c>
      <c r="GP17">
        <f>data!GP41-MIN(data!$E41:$EQ41)</f>
        <v>11.792999999999999</v>
      </c>
      <c r="GQ17">
        <f>data!GQ41-MIN(data!$E41:$EQ41)</f>
        <v>11.833000000000002</v>
      </c>
      <c r="GR17">
        <f>data!GR41-MIN(data!$E41:$EQ41)</f>
        <v>12.100000000000001</v>
      </c>
      <c r="GS17">
        <f>data!GS41-MIN(data!$E41:$EQ41)</f>
        <v>12.060000000000002</v>
      </c>
      <c r="GT17">
        <f>data!GT41-MIN(data!$E41:$EQ41)</f>
        <v>12.236000000000001</v>
      </c>
      <c r="GU17">
        <f>data!GU41-MIN(data!$E41:$EQ41)</f>
        <v>12.134</v>
      </c>
      <c r="GV17">
        <f>data!GV41-MIN(data!$E41:$EQ41)</f>
        <v>12.406000000000002</v>
      </c>
      <c r="GW17">
        <f>data!GW41-MIN(data!$E41:$EQ41)</f>
        <v>12.304000000000002</v>
      </c>
      <c r="GX17">
        <f>data!GX41-MIN(data!$E41:$EQ41)</f>
        <v>12.527000000000001</v>
      </c>
      <c r="GY17">
        <f>data!GY41-MIN(data!$E41:$EQ41)</f>
        <v>12.956</v>
      </c>
      <c r="GZ17">
        <f>data!GZ41-MIN(data!$E41:$EQ41)</f>
        <v>12.401</v>
      </c>
      <c r="HA17">
        <f>data!HA41-MIN(data!$E41:$EQ41)</f>
        <v>12.673000000000002</v>
      </c>
      <c r="HB17">
        <f>data!HB41-MIN(data!$E41:$EQ41)</f>
        <v>12.884</v>
      </c>
      <c r="HC17">
        <f>data!HC41-MIN(data!$E41:$EQ41)</f>
        <v>12.998000000000001</v>
      </c>
      <c r="HD17">
        <f>data!HD41-MIN(data!$E41:$EQ41)</f>
        <v>13.076000000000001</v>
      </c>
      <c r="HE17">
        <f>data!HE41-MIN(data!$E41:$EQ41)</f>
        <v>13.356000000000002</v>
      </c>
      <c r="HF17">
        <f>data!HF41-MIN(data!$E41:$EQ41)</f>
        <v>13.336000000000002</v>
      </c>
      <c r="HG17">
        <f>data!HG41-MIN(data!$E41:$EQ41)</f>
        <v>13.093</v>
      </c>
      <c r="HH17">
        <f>data!HH41-MIN(data!$E41:$EQ41)</f>
        <v>13.366</v>
      </c>
      <c r="HI17">
        <f>data!HI41-MIN(data!$E41:$EQ41)</f>
        <v>13.670999999999999</v>
      </c>
      <c r="HJ17">
        <f>data!HJ41-MIN(data!$E41:$EQ41)</f>
        <v>13.805</v>
      </c>
      <c r="HK17">
        <f>data!HK41-MIN(data!$E41:$EQ41)</f>
        <v>13.882000000000001</v>
      </c>
      <c r="HL17">
        <f>data!HL41-MIN(data!$E41:$EQ41)</f>
        <v>13.927</v>
      </c>
      <c r="HM17">
        <f>data!HM41-MIN(data!$E41:$EQ41)</f>
        <v>13.740000000000002</v>
      </c>
      <c r="HN17">
        <f>data!HN41-MIN(data!$E41:$EQ41)</f>
        <v>14.156000000000002</v>
      </c>
      <c r="HO17">
        <f>data!HO41-MIN(data!$E41:$EQ41)</f>
        <v>14.04</v>
      </c>
      <c r="HP17">
        <f>data!HP41-MIN(data!$E41:$EQ41)</f>
        <v>14.132999999999999</v>
      </c>
      <c r="HQ17">
        <f>data!HQ41-MIN(data!$E41:$EQ41)</f>
        <v>14.231000000000002</v>
      </c>
      <c r="HR17">
        <f>data!HR41-MIN(data!$E41:$EQ41)</f>
        <v>14.643000000000001</v>
      </c>
      <c r="HS17">
        <f>data!HS41-MIN(data!$E41:$EQ41)</f>
        <v>14.673999999999999</v>
      </c>
      <c r="HT17">
        <f>data!HT41-MIN(data!$E41:$EQ41)</f>
        <v>14.57</v>
      </c>
      <c r="HU17">
        <f>data!HU41-MIN(data!$E41:$EQ41)</f>
        <v>14.762</v>
      </c>
      <c r="HV17">
        <f>data!HV41-MIN(data!$E41:$EQ41)</f>
        <v>14.824999999999999</v>
      </c>
      <c r="HW17">
        <f>data!HW41-MIN(data!$E41:$EQ41)</f>
        <v>14.974</v>
      </c>
      <c r="HX17">
        <f>data!HX41-MIN(data!$E41:$EQ41)</f>
        <v>15.096</v>
      </c>
      <c r="HY17">
        <f>data!HY41-MIN(data!$E41:$EQ41)</f>
        <v>15.193999999999999</v>
      </c>
      <c r="HZ17">
        <f>data!HZ41-MIN(data!$E41:$EQ41)</f>
        <v>14.986000000000001</v>
      </c>
      <c r="IA17">
        <f>data!IA41-MIN(data!$E41:$EQ41)</f>
        <v>15.222000000000001</v>
      </c>
      <c r="IB17">
        <f>data!IB41-MIN(data!$E41:$EQ41)</f>
        <v>15.329000000000001</v>
      </c>
      <c r="IC17">
        <f>data!IC41-MIN(data!$E41:$EQ41)</f>
        <v>15.310000000000002</v>
      </c>
      <c r="ID17">
        <f>data!ID41-MIN(data!$E41:$EQ41)</f>
        <v>15.481000000000002</v>
      </c>
      <c r="IE17">
        <f>data!IE41-MIN(data!$E41:$EQ41)</f>
        <v>15.698</v>
      </c>
      <c r="IF17">
        <f>data!IF41-MIN(data!$E41:$EQ41)</f>
        <v>15.829000000000001</v>
      </c>
      <c r="IG17">
        <f>data!IG41-MIN(data!$E41:$EQ41)</f>
        <v>16.116</v>
      </c>
      <c r="IH17">
        <f>data!IH41-MIN(data!$E41:$EQ41)</f>
        <v>16.012</v>
      </c>
      <c r="II17">
        <f>data!II41-MIN(data!$E41:$EQ41)</f>
        <v>16.321999999999999</v>
      </c>
      <c r="IJ17">
        <f>data!IJ41-MIN(data!$E41:$EQ41)</f>
        <v>16.25</v>
      </c>
      <c r="IK17">
        <f>data!IK41-MIN(data!$E41:$EQ41)</f>
        <v>16.597999999999999</v>
      </c>
      <c r="IL17">
        <f>data!IL41-MIN(data!$E41:$EQ41)</f>
        <v>16.817</v>
      </c>
      <c r="IM17">
        <f>data!IM41-MIN(data!$E41:$EQ41)</f>
        <v>16.565000000000001</v>
      </c>
      <c r="IN17">
        <f>data!IN41-MIN(data!$E41:$EQ41)</f>
        <v>17.140999999999998</v>
      </c>
      <c r="IO17">
        <f>data!IO41-MIN(data!$E41:$EQ41)</f>
        <v>17.326999999999998</v>
      </c>
      <c r="IP17">
        <f>data!IP41-MIN(data!$E41:$EQ41)</f>
        <v>17.307000000000002</v>
      </c>
      <c r="IQ17">
        <f>data!IQ41-MIN(data!$E41:$EQ41)</f>
        <v>17.694000000000003</v>
      </c>
      <c r="IR17">
        <f>data!IR41-MIN(data!$E41:$EQ41)</f>
        <v>17.439999999999998</v>
      </c>
      <c r="IS17">
        <f>data!IS41-MIN(data!$E41:$EQ41)</f>
        <v>17.692</v>
      </c>
      <c r="IT17">
        <f>data!IT41-MIN(data!$E41:$EQ41)</f>
        <v>17.863999999999997</v>
      </c>
      <c r="IU17">
        <f>data!IU41-MIN(data!$E41:$EQ41)</f>
        <v>17.877000000000002</v>
      </c>
      <c r="IV17">
        <f>data!IV41-MIN(data!$E41:$EQ41)</f>
        <v>18.304000000000002</v>
      </c>
      <c r="IW17">
        <f>data!IW41-MIN(data!$E41:$EQ41)</f>
        <v>18.311</v>
      </c>
      <c r="IX17">
        <f>data!IX41-MIN(data!$E41:$EQ41)</f>
        <v>18.539000000000001</v>
      </c>
      <c r="IY17">
        <f>data!IY41-MIN(data!$E41:$EQ41)</f>
        <v>18.904000000000003</v>
      </c>
      <c r="IZ17">
        <f>data!IZ41-MIN(data!$E41:$EQ41)</f>
        <v>18.710999999999999</v>
      </c>
      <c r="JA17">
        <f>data!JA41-MIN(data!$E41:$EQ41)</f>
        <v>19.167999999999999</v>
      </c>
      <c r="JB17">
        <f>data!JB41-MIN(data!$E41:$EQ41)</f>
        <v>19.417000000000002</v>
      </c>
      <c r="JC17">
        <f>data!JC41-MIN(data!$E41:$EQ41)</f>
        <v>19.496000000000002</v>
      </c>
      <c r="JD17">
        <f>data!JD41-MIN(data!$E41:$EQ41)</f>
        <v>19.852000000000004</v>
      </c>
      <c r="JE17">
        <f>data!JE41-MIN(data!$E41:$EQ41)</f>
        <v>19.837000000000003</v>
      </c>
      <c r="JF17">
        <f>data!JF41-MIN(data!$E41:$EQ41)</f>
        <v>19.852000000000004</v>
      </c>
      <c r="JG17">
        <f>data!JG41-MIN(data!$E41:$EQ41)</f>
        <v>20.472000000000001</v>
      </c>
      <c r="JH17">
        <f>data!JH41-MIN(data!$E41:$EQ41)</f>
        <v>20.767000000000003</v>
      </c>
      <c r="JI17">
        <f>data!JI41-MIN(data!$E41:$EQ41)</f>
        <v>20.508000000000003</v>
      </c>
      <c r="JJ17">
        <f>data!JJ41-MIN(data!$E41:$EQ41)</f>
        <v>20.564999999999998</v>
      </c>
      <c r="JK17">
        <f>data!JK41-MIN(data!$E41:$EQ41)</f>
        <v>20.709000000000003</v>
      </c>
      <c r="JL17">
        <f>data!JL41-MIN(data!$E41:$EQ41)</f>
        <v>21.023000000000003</v>
      </c>
      <c r="JM17">
        <f>data!JM41-MIN(data!$E41:$EQ41)</f>
        <v>21.261000000000003</v>
      </c>
      <c r="JN17">
        <f>data!JN41-MIN(data!$E41:$EQ41)</f>
        <v>21.496000000000002</v>
      </c>
      <c r="JO17">
        <f>data!JO41-MIN(data!$E41:$EQ41)</f>
        <v>21.176000000000002</v>
      </c>
      <c r="JP17">
        <f>data!JP41-MIN(data!$E41:$EQ41)</f>
        <v>21.547000000000004</v>
      </c>
      <c r="JQ17">
        <f>data!JQ41-MIN(data!$E41:$EQ41)</f>
        <v>21.957999999999998</v>
      </c>
      <c r="JR17">
        <f>data!JR41-MIN(data!$E41:$EQ41)</f>
        <v>21.741999999999997</v>
      </c>
      <c r="JS17">
        <f>data!JS41-MIN(data!$E41:$EQ41)</f>
        <v>22.381</v>
      </c>
      <c r="JT17">
        <f>data!JT41-MIN(data!$E41:$EQ41)</f>
        <v>21.82</v>
      </c>
      <c r="JU17">
        <f>data!JU41-MIN(data!$E41:$EQ41)</f>
        <v>22.622999999999998</v>
      </c>
      <c r="JV17">
        <f>data!JV41-MIN(data!$E41:$EQ41)</f>
        <v>22.527000000000001</v>
      </c>
      <c r="JW17">
        <f>data!JW41-MIN(data!$E41:$EQ41)</f>
        <v>22.622</v>
      </c>
      <c r="JX17">
        <f>data!JX41-MIN(data!$E41:$EQ41)</f>
        <v>23</v>
      </c>
      <c r="JY17">
        <f>data!JY41-MIN(data!$E41:$EQ41)</f>
        <v>23.801000000000002</v>
      </c>
      <c r="JZ17">
        <f>data!JZ41-MIN(data!$E41:$EQ41)</f>
        <v>23.091000000000001</v>
      </c>
      <c r="KA17">
        <f>data!KA41-MIN(data!$E41:$EQ41)</f>
        <v>23.079000000000001</v>
      </c>
      <c r="KB17">
        <f>data!KB41-MIN(data!$E41:$EQ41)</f>
        <v>23.536000000000001</v>
      </c>
      <c r="KC17">
        <f>data!KC41-MIN(data!$E41:$EQ41)</f>
        <v>23.29</v>
      </c>
      <c r="KD17">
        <f>data!KD41-MIN(data!$E41:$EQ41)</f>
        <v>23.338999999999999</v>
      </c>
      <c r="KE17">
        <f>data!KE41-MIN(data!$E41:$EQ41)</f>
        <v>23.685000000000002</v>
      </c>
    </row>
    <row r="18" spans="1:291" x14ac:dyDescent="0.25">
      <c r="A18" t="s">
        <v>5</v>
      </c>
      <c r="B18" t="s">
        <v>6</v>
      </c>
      <c r="C18" t="s">
        <v>173</v>
      </c>
      <c r="E18">
        <f>data!E42-MIN(data!$E42:$EQ42)</f>
        <v>0.17800000000000082</v>
      </c>
      <c r="F18">
        <f>data!F42-MIN(data!$E42:$EQ42)</f>
        <v>8.5000000000000853E-2</v>
      </c>
      <c r="G18">
        <f>data!G42-MIN(data!$E42:$EQ42)</f>
        <v>0.16099999999999781</v>
      </c>
      <c r="H18">
        <f>data!H42-MIN(data!$E42:$EQ42)</f>
        <v>5.6000000000000938E-2</v>
      </c>
      <c r="I18">
        <f>data!I42-MIN(data!$E42:$EQ42)</f>
        <v>0</v>
      </c>
      <c r="J18">
        <f>data!J42-MIN(data!$E42:$EQ42)</f>
        <v>0.17500000000000071</v>
      </c>
      <c r="K18">
        <f>data!K42-MIN(data!$E42:$EQ42)</f>
        <v>0.17500000000000071</v>
      </c>
      <c r="L18">
        <f>data!L42-MIN(data!$E42:$EQ42)</f>
        <v>0.11400000000000077</v>
      </c>
      <c r="M18">
        <f>data!M42-MIN(data!$E42:$EQ42)</f>
        <v>0.16199999999999903</v>
      </c>
      <c r="N18">
        <f>data!N42-MIN(data!$E42:$EQ42)</f>
        <v>0.28899999999999793</v>
      </c>
      <c r="O18">
        <f>data!O42-MIN(data!$E42:$EQ42)</f>
        <v>0.24099999999999966</v>
      </c>
      <c r="P18">
        <f>data!P42-MIN(data!$E42:$EQ42)</f>
        <v>0.22700000000000031</v>
      </c>
      <c r="Q18">
        <f>data!Q42-MIN(data!$E42:$EQ42)</f>
        <v>0.2970000000000006</v>
      </c>
      <c r="R18">
        <f>data!R42-MIN(data!$E42:$EQ42)</f>
        <v>0.35899999999999821</v>
      </c>
      <c r="S18">
        <f>data!S42-MIN(data!$E42:$EQ42)</f>
        <v>0.36799999999999855</v>
      </c>
      <c r="T18">
        <f>data!T42-MIN(data!$E42:$EQ42)</f>
        <v>0.37699999999999889</v>
      </c>
      <c r="U18">
        <f>data!U42-MIN(data!$E42:$EQ42)</f>
        <v>0.29199999999999804</v>
      </c>
      <c r="V18">
        <f>data!V42-MIN(data!$E42:$EQ42)</f>
        <v>0.31599999999999895</v>
      </c>
      <c r="W18">
        <f>data!W42-MIN(data!$E42:$EQ42)</f>
        <v>0.3539999999999992</v>
      </c>
      <c r="X18">
        <f>data!X42-MIN(data!$E42:$EQ42)</f>
        <v>0.37299999999999756</v>
      </c>
      <c r="Y18">
        <f>data!Y42-MIN(data!$E42:$EQ42)</f>
        <v>0.33999999999999986</v>
      </c>
      <c r="Z18">
        <f>data!Z42-MIN(data!$E42:$EQ42)</f>
        <v>0.34499999999999886</v>
      </c>
      <c r="AA18">
        <f>data!AA42-MIN(data!$E42:$EQ42)</f>
        <v>0.38799999999999812</v>
      </c>
      <c r="AB18">
        <f>data!AB42-MIN(data!$E42:$EQ42)</f>
        <v>0.26099999999999923</v>
      </c>
      <c r="AC18">
        <f>data!AC42-MIN(data!$E42:$EQ42)</f>
        <v>0.21799999999999997</v>
      </c>
      <c r="AD18">
        <f>data!AD42-MIN(data!$E42:$EQ42)</f>
        <v>0.33099999999999952</v>
      </c>
      <c r="AE18">
        <f>data!AE42-MIN(data!$E42:$EQ42)</f>
        <v>0.36999999999999744</v>
      </c>
      <c r="AF18">
        <f>data!AF42-MIN(data!$E42:$EQ42)</f>
        <v>0.33099999999999952</v>
      </c>
      <c r="AG18">
        <f>data!AG42-MIN(data!$E42:$EQ42)</f>
        <v>0.21299999999999741</v>
      </c>
      <c r="AH18">
        <f>data!AH42-MIN(data!$E42:$EQ42)</f>
        <v>0.27499999999999858</v>
      </c>
      <c r="AI18">
        <f>data!AI42-MIN(data!$E42:$EQ42)</f>
        <v>0.23199999999999932</v>
      </c>
      <c r="AJ18">
        <f>data!AJ42-MIN(data!$E42:$EQ42)</f>
        <v>0.36899999999999977</v>
      </c>
      <c r="AK18">
        <f>data!AK42-MIN(data!$E42:$EQ42)</f>
        <v>0.27499999999999858</v>
      </c>
      <c r="AL18">
        <f>data!AL42-MIN(data!$E42:$EQ42)</f>
        <v>0.16099999999999781</v>
      </c>
      <c r="AM18">
        <f>data!AM42-MIN(data!$E42:$EQ42)</f>
        <v>0.29899999999999949</v>
      </c>
      <c r="AN18">
        <f>data!AN42-MIN(data!$E42:$EQ42)</f>
        <v>0.28899999999999793</v>
      </c>
      <c r="AO18">
        <f>data!AO42-MIN(data!$E42:$EQ42)</f>
        <v>0.31799999999999784</v>
      </c>
      <c r="AP18">
        <f>data!AP42-MIN(data!$E42:$EQ42)</f>
        <v>0.17599999999999838</v>
      </c>
      <c r="AQ18">
        <f>data!AQ42-MIN(data!$E42:$EQ42)</f>
        <v>0.23300000000000054</v>
      </c>
      <c r="AR18">
        <f>data!AR42-MIN(data!$E42:$EQ42)</f>
        <v>0.15700000000000003</v>
      </c>
      <c r="AS18">
        <f>data!AS42-MIN(data!$E42:$EQ42)</f>
        <v>0.21899999999999764</v>
      </c>
      <c r="AT18">
        <f>data!AT42-MIN(data!$E42:$EQ42)</f>
        <v>5.3000000000000824E-2</v>
      </c>
      <c r="AU18">
        <f>data!AU42-MIN(data!$E42:$EQ42)</f>
        <v>0.26800000000000068</v>
      </c>
      <c r="AV18">
        <f>data!AV42-MIN(data!$E42:$EQ42)</f>
        <v>0.2759999999999998</v>
      </c>
      <c r="AW18">
        <f>data!AW42-MIN(data!$E42:$EQ42)</f>
        <v>0.33399999999999963</v>
      </c>
      <c r="AX18">
        <f>data!AX42-MIN(data!$E42:$EQ42)</f>
        <v>0.29599999999999937</v>
      </c>
      <c r="AY18">
        <f>data!AY42-MIN(data!$E42:$EQ42)</f>
        <v>0.24799999999999756</v>
      </c>
      <c r="AZ18">
        <f>data!AZ42-MIN(data!$E42:$EQ42)</f>
        <v>0.2829999999999977</v>
      </c>
      <c r="BA18">
        <f>data!BA42-MIN(data!$E42:$EQ42)</f>
        <v>0.16300000000000026</v>
      </c>
      <c r="BB18">
        <f>data!BB42-MIN(data!$E42:$EQ42)</f>
        <v>0.16699999999999804</v>
      </c>
      <c r="BC18">
        <f>data!BC42-MIN(data!$E42:$EQ42)</f>
        <v>0.16799999999999926</v>
      </c>
      <c r="BD18">
        <f>data!BD42-MIN(data!$E42:$EQ42)</f>
        <v>0.16300000000000026</v>
      </c>
      <c r="BE18">
        <f>data!BE42-MIN(data!$E42:$EQ42)</f>
        <v>7.6999999999998181E-2</v>
      </c>
      <c r="BF18">
        <f>data!BF42-MIN(data!$E42:$EQ42)</f>
        <v>0.2569999999999979</v>
      </c>
      <c r="BG18">
        <f>data!BG42-MIN(data!$E42:$EQ42)</f>
        <v>0.26099999999999923</v>
      </c>
      <c r="BH18">
        <f>data!BH42-MIN(data!$E42:$EQ42)</f>
        <v>0.24699999999999989</v>
      </c>
      <c r="BI18">
        <f>data!BI42-MIN(data!$E42:$EQ42)</f>
        <v>0.15700000000000003</v>
      </c>
      <c r="BJ18">
        <f>data!BJ42-MIN(data!$E42:$EQ42)</f>
        <v>0.18999999999999773</v>
      </c>
      <c r="BK18">
        <f>data!BK42-MIN(data!$E42:$EQ42)</f>
        <v>0.24299999999999855</v>
      </c>
      <c r="BL18">
        <f>data!BL42-MIN(data!$E42:$EQ42)</f>
        <v>0.20499999999999829</v>
      </c>
      <c r="BM18">
        <f>data!BM42-MIN(data!$E42:$EQ42)</f>
        <v>0.1720000000000006</v>
      </c>
      <c r="BN18">
        <f>data!BN42-MIN(data!$E42:$EQ42)</f>
        <v>9.9999999999997868E-2</v>
      </c>
      <c r="BO18">
        <f>data!BO42-MIN(data!$E42:$EQ42)</f>
        <v>0.10999999999999943</v>
      </c>
      <c r="BP18">
        <f>data!BP42-MIN(data!$E42:$EQ42)</f>
        <v>0.26200000000000045</v>
      </c>
      <c r="BQ18">
        <f>data!BQ42-MIN(data!$E42:$EQ42)</f>
        <v>0.17599999999999838</v>
      </c>
      <c r="BR18">
        <f>data!BR42-MIN(data!$E42:$EQ42)</f>
        <v>0.19099999999999895</v>
      </c>
      <c r="BS18">
        <f>data!BS42-MIN(data!$E42:$EQ42)</f>
        <v>0.17599999999999838</v>
      </c>
      <c r="BT18">
        <f>data!BT42-MIN(data!$E42:$EQ42)</f>
        <v>0.26299999999999812</v>
      </c>
      <c r="BU18">
        <f>data!BU42-MIN(data!$E42:$EQ42)</f>
        <v>4.7999999999998266E-2</v>
      </c>
      <c r="BV18">
        <f>data!BV42-MIN(data!$E42:$EQ42)</f>
        <v>0.22499999999999787</v>
      </c>
      <c r="BW18">
        <f>data!BW42-MIN(data!$E42:$EQ42)</f>
        <v>0.20599999999999952</v>
      </c>
      <c r="BX18">
        <f>data!BX42-MIN(data!$E42:$EQ42)</f>
        <v>0.24899999999999878</v>
      </c>
      <c r="BY18">
        <f>data!BY42-MIN(data!$E42:$EQ42)</f>
        <v>0.18199999999999861</v>
      </c>
      <c r="BZ18">
        <f>data!BZ42-MIN(data!$E42:$EQ42)</f>
        <v>0.27699999999999747</v>
      </c>
      <c r="CA18">
        <f>data!CA42-MIN(data!$E42:$EQ42)</f>
        <v>0.29199999999999804</v>
      </c>
      <c r="CB18">
        <f>data!CB42-MIN(data!$E42:$EQ42)</f>
        <v>0.30499999999999972</v>
      </c>
      <c r="CC18">
        <f>data!CC42-MIN(data!$E42:$EQ42)</f>
        <v>0.29199999999999804</v>
      </c>
      <c r="CD18">
        <f>data!CD42-MIN(data!$E42:$EQ42)</f>
        <v>0.16699999999999804</v>
      </c>
      <c r="CE18">
        <f>data!CE42-MIN(data!$E42:$EQ42)</f>
        <v>0.1059999999999981</v>
      </c>
      <c r="CF18">
        <f>data!CF42-MIN(data!$E42:$EQ42)</f>
        <v>9.0999999999997527E-2</v>
      </c>
      <c r="CG18">
        <f>data!CG42-MIN(data!$E42:$EQ42)</f>
        <v>0.19099999999999895</v>
      </c>
      <c r="CH18">
        <f>data!CH42-MIN(data!$E42:$EQ42)</f>
        <v>0.24799999999999756</v>
      </c>
      <c r="CI18">
        <f>data!CI42-MIN(data!$E42:$EQ42)</f>
        <v>0.33299999999999841</v>
      </c>
      <c r="CJ18">
        <f>data!CJ42-MIN(data!$E42:$EQ42)</f>
        <v>0.39099999999999824</v>
      </c>
      <c r="CK18">
        <f>data!CK42-MIN(data!$E42:$EQ42)</f>
        <v>0.21999999999999886</v>
      </c>
      <c r="CL18">
        <f>data!CL42-MIN(data!$E42:$EQ42)</f>
        <v>0.26800000000000068</v>
      </c>
      <c r="CM18">
        <f>data!CM42-MIN(data!$E42:$EQ42)</f>
        <v>0.23900000000000077</v>
      </c>
      <c r="CN18">
        <f>data!CN42-MIN(data!$E42:$EQ42)</f>
        <v>0.33999999999999986</v>
      </c>
      <c r="CO18">
        <f>data!CO42-MIN(data!$E42:$EQ42)</f>
        <v>8.2000000000000739E-2</v>
      </c>
      <c r="CP18">
        <f>data!CP42-MIN(data!$E42:$EQ42)</f>
        <v>0.16799999999999926</v>
      </c>
      <c r="CQ18">
        <f>data!CQ42-MIN(data!$E42:$EQ42)</f>
        <v>0.33599999999999852</v>
      </c>
      <c r="CR18">
        <f>data!CR42-MIN(data!$E42:$EQ42)</f>
        <v>0.20599999999999952</v>
      </c>
      <c r="CS18">
        <f>data!CS42-MIN(data!$E42:$EQ42)</f>
        <v>0.23999999999999844</v>
      </c>
      <c r="CT18">
        <f>data!CT42-MIN(data!$E42:$EQ42)</f>
        <v>0.32199999999999918</v>
      </c>
      <c r="CU18">
        <f>data!CU42-MIN(data!$E42:$EQ42)</f>
        <v>0.33599999999999852</v>
      </c>
      <c r="CV18">
        <f>data!CV42-MIN(data!$E42:$EQ42)</f>
        <v>0.33599999999999852</v>
      </c>
      <c r="CW18">
        <f>data!CW42-MIN(data!$E42:$EQ42)</f>
        <v>0.3559999999999981</v>
      </c>
      <c r="CX18">
        <f>data!CX42-MIN(data!$E42:$EQ42)</f>
        <v>0.21000000000000085</v>
      </c>
      <c r="CY18">
        <f>data!CY42-MIN(data!$E42:$EQ42)</f>
        <v>0.42800000000000082</v>
      </c>
      <c r="CZ18">
        <f>data!CZ42-MIN(data!$E42:$EQ42)</f>
        <v>0.36199999999999832</v>
      </c>
      <c r="DA18">
        <f>data!DA42-MIN(data!$E42:$EQ42)</f>
        <v>0.26200000000000045</v>
      </c>
      <c r="DB18">
        <f>data!DB42-MIN(data!$E42:$EQ42)</f>
        <v>0.21899999999999764</v>
      </c>
      <c r="DC18">
        <f>data!DC42-MIN(data!$E42:$EQ42)</f>
        <v>0.41399999999999793</v>
      </c>
      <c r="DD18">
        <f>data!DD42-MIN(data!$E42:$EQ42)</f>
        <v>0.34699999999999775</v>
      </c>
      <c r="DE18">
        <f>data!DE42-MIN(data!$E42:$EQ42)</f>
        <v>0.44699999999999918</v>
      </c>
      <c r="DF18">
        <f>data!DF42-MIN(data!$E42:$EQ42)</f>
        <v>0.31899999999999906</v>
      </c>
      <c r="DG18">
        <f>data!DG42-MIN(data!$E42:$EQ42)</f>
        <v>0.2569999999999979</v>
      </c>
      <c r="DH18">
        <f>data!DH42-MIN(data!$E42:$EQ42)</f>
        <v>0.37699999999999889</v>
      </c>
      <c r="DI18">
        <f>data!DI42-MIN(data!$E42:$EQ42)</f>
        <v>0.31400000000000006</v>
      </c>
      <c r="DJ18">
        <f>data!DJ42-MIN(data!$E42:$EQ42)</f>
        <v>0.45700000000000074</v>
      </c>
      <c r="DK18">
        <f>data!DK42-MIN(data!$E42:$EQ42)</f>
        <v>0.33299999999999841</v>
      </c>
      <c r="DL18">
        <f>data!DL42-MIN(data!$E42:$EQ42)</f>
        <v>0.38899999999999935</v>
      </c>
      <c r="DM18">
        <f>data!DM42-MIN(data!$E42:$EQ42)</f>
        <v>0.33299999999999841</v>
      </c>
      <c r="DN18">
        <f>data!DN42-MIN(data!$E42:$EQ42)</f>
        <v>0.40299999999999869</v>
      </c>
      <c r="DO18">
        <f>data!DO42-MIN(data!$E42:$EQ42)</f>
        <v>0.41300000000000026</v>
      </c>
      <c r="DP18">
        <f>data!DP42-MIN(data!$E42:$EQ42)</f>
        <v>0.34699999999999775</v>
      </c>
      <c r="DQ18">
        <f>data!DQ42-MIN(data!$E42:$EQ42)</f>
        <v>0.34699999999999775</v>
      </c>
      <c r="DR18">
        <f>data!DR42-MIN(data!$E42:$EQ42)</f>
        <v>0.49899999999999878</v>
      </c>
      <c r="DS18">
        <f>data!DS42-MIN(data!$E42:$EQ42)</f>
        <v>0.40399999999999991</v>
      </c>
      <c r="DT18">
        <f>data!DT42-MIN(data!$E42:$EQ42)</f>
        <v>0.43299999999999983</v>
      </c>
      <c r="DU18">
        <f>data!DU42-MIN(data!$E42:$EQ42)</f>
        <v>0.41399999999999793</v>
      </c>
      <c r="DV18">
        <f>data!DV42-MIN(data!$E42:$EQ42)</f>
        <v>0.28999999999999915</v>
      </c>
      <c r="DW18">
        <f>data!DW42-MIN(data!$E42:$EQ42)</f>
        <v>0.36100000000000065</v>
      </c>
      <c r="DX18">
        <f>data!DX42-MIN(data!$E42:$EQ42)</f>
        <v>0.42800000000000082</v>
      </c>
      <c r="DY18">
        <f>data!DY42-MIN(data!$E42:$EQ42)</f>
        <v>0.37099999999999866</v>
      </c>
      <c r="DZ18">
        <f>data!DZ42-MIN(data!$E42:$EQ42)</f>
        <v>0.37699999999999889</v>
      </c>
      <c r="EA18">
        <f>data!EA42-MIN(data!$E42:$EQ42)</f>
        <v>0.52499999999999858</v>
      </c>
      <c r="EB18">
        <f>data!EB42-MIN(data!$E42:$EQ42)</f>
        <v>0.4220000000000006</v>
      </c>
      <c r="EC18">
        <f>data!EC42-MIN(data!$E42:$EQ42)</f>
        <v>0.49299999999999855</v>
      </c>
      <c r="ED18">
        <f>data!ED42-MIN(data!$E42:$EQ42)</f>
        <v>0.44999999999999929</v>
      </c>
      <c r="EE18">
        <f>data!EE42-MIN(data!$E42:$EQ42)</f>
        <v>0.40599999999999881</v>
      </c>
      <c r="EF18">
        <f>data!EF42-MIN(data!$E42:$EQ42)</f>
        <v>0.49200000000000088</v>
      </c>
      <c r="EG18">
        <f>data!EG42-MIN(data!$E42:$EQ42)</f>
        <v>0.37699999999999889</v>
      </c>
      <c r="EH18">
        <f>data!EH42-MIN(data!$E42:$EQ42)</f>
        <v>0.50499999999999901</v>
      </c>
      <c r="EI18">
        <f>data!EI42-MIN(data!$E42:$EQ42)</f>
        <v>0.48199999999999932</v>
      </c>
      <c r="EJ18">
        <f>data!EJ42-MIN(data!$E42:$EQ42)</f>
        <v>0.55399999999999849</v>
      </c>
      <c r="EK18">
        <f>data!EK42-MIN(data!$E42:$EQ42)</f>
        <v>0.65299999999999869</v>
      </c>
      <c r="EL18">
        <f>data!EL42-MIN(data!$E42:$EQ42)</f>
        <v>0.64300000000000068</v>
      </c>
      <c r="EM18">
        <f>data!EM42-MIN(data!$E42:$EQ42)</f>
        <v>0.50999999999999801</v>
      </c>
      <c r="EN18">
        <f>data!EN42-MIN(data!$E42:$EQ42)</f>
        <v>0.65299999999999869</v>
      </c>
      <c r="EO18">
        <f>data!EO42-MIN(data!$E42:$EQ42)</f>
        <v>0.56299999999999883</v>
      </c>
      <c r="EP18">
        <f>data!EP42-MIN(data!$E42:$EQ42)</f>
        <v>0.53200000000000003</v>
      </c>
      <c r="EQ18">
        <f>data!EQ42-MIN(data!$E42:$EQ42)</f>
        <v>0.5470000000000006</v>
      </c>
      <c r="ER18">
        <f>data!ER42-MIN(data!$E42:$EQ42)</f>
        <v>0.59799999999999898</v>
      </c>
      <c r="ES18">
        <f>data!ES42-MIN(data!$E42:$EQ42)</f>
        <v>0.60299999999999798</v>
      </c>
      <c r="ET18">
        <f>data!ET42-MIN(data!$E42:$EQ42)</f>
        <v>0.85500000000000043</v>
      </c>
      <c r="EU18">
        <f>data!EU42-MIN(data!$E42:$EQ42)</f>
        <v>0.56899999999999906</v>
      </c>
      <c r="EV18">
        <f>data!EV42-MIN(data!$E42:$EQ42)</f>
        <v>0.73999999999999844</v>
      </c>
      <c r="EW18">
        <f>data!EW42-MIN(data!$E42:$EQ42)</f>
        <v>0.60999999999999943</v>
      </c>
      <c r="EX18">
        <f>data!EX42-MIN(data!$E42:$EQ42)</f>
        <v>0.68999999999999773</v>
      </c>
      <c r="EY18">
        <f>data!EY42-MIN(data!$E42:$EQ42)</f>
        <v>0.73399999999999821</v>
      </c>
      <c r="EZ18">
        <f>data!EZ42-MIN(data!$E42:$EQ42)</f>
        <v>0.75300000000000011</v>
      </c>
      <c r="FA18">
        <f>data!FA42-MIN(data!$E42:$EQ42)</f>
        <v>0.90899999999999892</v>
      </c>
      <c r="FB18">
        <f>data!FB42-MIN(data!$E42:$EQ42)</f>
        <v>0.64300000000000068</v>
      </c>
      <c r="FC18">
        <f>data!FC42-MIN(data!$E42:$EQ42)</f>
        <v>0.86700000000000088</v>
      </c>
      <c r="FD18">
        <f>data!FD42-MIN(data!$E42:$EQ42)</f>
        <v>0.83799999999999741</v>
      </c>
      <c r="FE18">
        <f>data!FE42-MIN(data!$E42:$EQ42)</f>
        <v>1.0969999999999978</v>
      </c>
      <c r="FF18">
        <f>data!FF42-MIN(data!$E42:$EQ42)</f>
        <v>1.0069999999999979</v>
      </c>
      <c r="FG18">
        <f>data!FG42-MIN(data!$E42:$EQ42)</f>
        <v>1.0549999999999997</v>
      </c>
      <c r="FH18">
        <f>data!FH42-MIN(data!$E42:$EQ42)</f>
        <v>0.92299999999999827</v>
      </c>
      <c r="FI18">
        <f>data!FI42-MIN(data!$E42:$EQ42)</f>
        <v>1.0410000000000004</v>
      </c>
      <c r="FJ18">
        <f>data!FJ42-MIN(data!$E42:$EQ42)</f>
        <v>1.0560000000000009</v>
      </c>
      <c r="FK18">
        <f>data!FK42-MIN(data!$E42:$EQ42)</f>
        <v>1.0560000000000009</v>
      </c>
      <c r="FL18">
        <f>data!FL42-MIN(data!$E42:$EQ42)</f>
        <v>1.2519999999999989</v>
      </c>
      <c r="FM18">
        <f>data!FM42-MIN(data!$E42:$EQ42)</f>
        <v>1.2369999999999983</v>
      </c>
      <c r="FN18">
        <f>data!FN42-MIN(data!$E42:$EQ42)</f>
        <v>1.282</v>
      </c>
      <c r="FO18">
        <f>data!FO42-MIN(data!$E42:$EQ42)</f>
        <v>1.3350000000000009</v>
      </c>
      <c r="FP18">
        <f>data!FP42-MIN(data!$E42:$EQ42)</f>
        <v>1.3900000000000006</v>
      </c>
      <c r="FQ18">
        <f>data!FQ42-MIN(data!$E42:$EQ42)</f>
        <v>1.5569999999999986</v>
      </c>
      <c r="FR18">
        <f>data!FR42-MIN(data!$E42:$EQ42)</f>
        <v>1.4860000000000007</v>
      </c>
      <c r="FS18">
        <f>data!FS42-MIN(data!$E42:$EQ42)</f>
        <v>1.6129999999999995</v>
      </c>
      <c r="FT18">
        <f>data!FT42-MIN(data!$E42:$EQ42)</f>
        <v>1.6379999999999981</v>
      </c>
      <c r="FU18">
        <f>data!FU42-MIN(data!$E42:$EQ42)</f>
        <v>1.7390000000000008</v>
      </c>
      <c r="FV18">
        <f>data!FV42-MIN(data!$E42:$EQ42)</f>
        <v>1.7699999999999996</v>
      </c>
      <c r="FW18">
        <f>data!FW42-MIN(data!$E42:$EQ42)</f>
        <v>1.5869999999999997</v>
      </c>
      <c r="FX18">
        <f>data!FX42-MIN(data!$E42:$EQ42)</f>
        <v>1.9659999999999975</v>
      </c>
      <c r="FY18">
        <f>data!FY42-MIN(data!$E42:$EQ42)</f>
        <v>1.8589999999999982</v>
      </c>
      <c r="FZ18">
        <f>data!FZ42-MIN(data!$E42:$EQ42)</f>
        <v>1.9909999999999997</v>
      </c>
      <c r="GA18">
        <f>data!GA42-MIN(data!$E42:$EQ42)</f>
        <v>2.0459999999999994</v>
      </c>
      <c r="GB18">
        <f>data!GB42-MIN(data!$E42:$EQ42)</f>
        <v>2.0949999999999989</v>
      </c>
      <c r="GC18">
        <f>data!GC42-MIN(data!$E42:$EQ42)</f>
        <v>2.195999999999998</v>
      </c>
      <c r="GD18">
        <f>data!GD42-MIN(data!$E42:$EQ42)</f>
        <v>2.2219999999999978</v>
      </c>
      <c r="GE18">
        <f>data!GE42-MIN(data!$E42:$EQ42)</f>
        <v>2.2019999999999982</v>
      </c>
      <c r="GF18">
        <f>data!GF42-MIN(data!$E42:$EQ42)</f>
        <v>2.3599999999999994</v>
      </c>
      <c r="GG18">
        <f>data!GG42-MIN(data!$E42:$EQ42)</f>
        <v>2.3230000000000004</v>
      </c>
      <c r="GH18">
        <f>data!GH42-MIN(data!$E42:$EQ42)</f>
        <v>2.5259999999999998</v>
      </c>
      <c r="GI18">
        <f>data!GI42-MIN(data!$E42:$EQ42)</f>
        <v>2.4089999999999989</v>
      </c>
      <c r="GJ18">
        <f>data!GJ42-MIN(data!$E42:$EQ42)</f>
        <v>2.6869999999999976</v>
      </c>
      <c r="GK18">
        <f>data!GK42-MIN(data!$E42:$EQ42)</f>
        <v>2.6460000000000008</v>
      </c>
      <c r="GL18">
        <f>data!GL42-MIN(data!$E42:$EQ42)</f>
        <v>2.6129999999999995</v>
      </c>
      <c r="GM18">
        <f>data!GM42-MIN(data!$E42:$EQ42)</f>
        <v>2.5479999999999983</v>
      </c>
      <c r="GN18">
        <f>data!GN42-MIN(data!$E42:$EQ42)</f>
        <v>2.8159999999999989</v>
      </c>
      <c r="GO18">
        <f>data!GO42-MIN(data!$E42:$EQ42)</f>
        <v>2.875</v>
      </c>
      <c r="GP18">
        <f>data!GP42-MIN(data!$E42:$EQ42)</f>
        <v>2.8469999999999978</v>
      </c>
      <c r="GQ18">
        <f>data!GQ42-MIN(data!$E42:$EQ42)</f>
        <v>2.9439999999999991</v>
      </c>
      <c r="GR18">
        <f>data!GR42-MIN(data!$E42:$EQ42)</f>
        <v>2.843</v>
      </c>
      <c r="GS18">
        <f>data!GS42-MIN(data!$E42:$EQ42)</f>
        <v>3.0560000000000009</v>
      </c>
      <c r="GT18">
        <f>data!GT42-MIN(data!$E42:$EQ42)</f>
        <v>3.0079999999999991</v>
      </c>
      <c r="GU18">
        <f>data!GU42-MIN(data!$E42:$EQ42)</f>
        <v>3.1020000000000003</v>
      </c>
      <c r="GV18">
        <f>data!GV42-MIN(data!$E42:$EQ42)</f>
        <v>2.9529999999999994</v>
      </c>
      <c r="GW18">
        <f>data!GW42-MIN(data!$E42:$EQ42)</f>
        <v>3.1020000000000003</v>
      </c>
      <c r="GX18">
        <f>data!GX42-MIN(data!$E42:$EQ42)</f>
        <v>3.0939999999999976</v>
      </c>
      <c r="GY18">
        <f>data!GY42-MIN(data!$E42:$EQ42)</f>
        <v>3.2469999999999999</v>
      </c>
      <c r="GZ18">
        <f>data!GZ42-MIN(data!$E42:$EQ42)</f>
        <v>3.2560000000000002</v>
      </c>
      <c r="HA18">
        <f>data!HA42-MIN(data!$E42:$EQ42)</f>
        <v>3.3039999999999985</v>
      </c>
      <c r="HB18">
        <f>data!HB42-MIN(data!$E42:$EQ42)</f>
        <v>3.1709999999999994</v>
      </c>
      <c r="HC18">
        <f>data!HC42-MIN(data!$E42:$EQ42)</f>
        <v>3.625</v>
      </c>
      <c r="HD18">
        <f>data!HD42-MIN(data!$E42:$EQ42)</f>
        <v>3.3089999999999975</v>
      </c>
      <c r="HE18">
        <f>data!HE42-MIN(data!$E42:$EQ42)</f>
        <v>3.3009999999999984</v>
      </c>
      <c r="HF18">
        <f>data!HF42-MIN(data!$E42:$EQ42)</f>
        <v>3.4179999999999993</v>
      </c>
      <c r="HG18">
        <f>data!HG42-MIN(data!$E42:$EQ42)</f>
        <v>3.4390000000000001</v>
      </c>
      <c r="HH18">
        <f>data!HH42-MIN(data!$E42:$EQ42)</f>
        <v>3.4549999999999983</v>
      </c>
      <c r="HI18">
        <f>data!HI42-MIN(data!$E42:$EQ42)</f>
        <v>3.5079999999999991</v>
      </c>
      <c r="HJ18">
        <f>data!HJ42-MIN(data!$E42:$EQ42)</f>
        <v>3.6449999999999996</v>
      </c>
      <c r="HK18">
        <f>data!HK42-MIN(data!$E42:$EQ42)</f>
        <v>3.4329999999999998</v>
      </c>
      <c r="HL18">
        <f>data!HL42-MIN(data!$E42:$EQ42)</f>
        <v>3.5079999999999991</v>
      </c>
      <c r="HM18">
        <f>data!HM42-MIN(data!$E42:$EQ42)</f>
        <v>3.6039999999999992</v>
      </c>
      <c r="HN18">
        <f>data!HN42-MIN(data!$E42:$EQ42)</f>
        <v>3.4499999999999993</v>
      </c>
      <c r="HO18">
        <f>data!HO42-MIN(data!$E42:$EQ42)</f>
        <v>3.3279999999999994</v>
      </c>
      <c r="HP18">
        <f>data!HP42-MIN(data!$E42:$EQ42)</f>
        <v>3.5969999999999978</v>
      </c>
      <c r="HQ18">
        <f>data!HQ42-MIN(data!$E42:$EQ42)</f>
        <v>3.6080000000000005</v>
      </c>
      <c r="HR18">
        <f>data!HR42-MIN(data!$E42:$EQ42)</f>
        <v>3.7609999999999992</v>
      </c>
      <c r="HS18">
        <f>data!HS42-MIN(data!$E42:$EQ42)</f>
        <v>3.5889999999999986</v>
      </c>
      <c r="HT18">
        <f>data!HT42-MIN(data!$E42:$EQ42)</f>
        <v>3.6859999999999999</v>
      </c>
      <c r="HU18">
        <f>data!HU42-MIN(data!$E42:$EQ42)</f>
        <v>3.6039999999999992</v>
      </c>
      <c r="HV18">
        <f>data!HV42-MIN(data!$E42:$EQ42)</f>
        <v>3.4959999999999987</v>
      </c>
      <c r="HW18">
        <f>data!HW42-MIN(data!$E42:$EQ42)</f>
        <v>3.8550000000000004</v>
      </c>
      <c r="HX18">
        <f>data!HX42-MIN(data!$E42:$EQ42)</f>
        <v>3.8889999999999993</v>
      </c>
      <c r="HY18">
        <f>data!HY42-MIN(data!$E42:$EQ42)</f>
        <v>3.843</v>
      </c>
      <c r="HZ18">
        <f>data!HZ42-MIN(data!$E42:$EQ42)</f>
        <v>3.6609999999999978</v>
      </c>
      <c r="IA18">
        <f>data!IA42-MIN(data!$E42:$EQ42)</f>
        <v>3.8149999999999977</v>
      </c>
      <c r="IB18">
        <f>data!IB42-MIN(data!$E42:$EQ42)</f>
        <v>3.7669999999999995</v>
      </c>
      <c r="IC18">
        <f>data!IC42-MIN(data!$E42:$EQ42)</f>
        <v>3.8419999999999987</v>
      </c>
      <c r="ID18">
        <f>data!ID42-MIN(data!$E42:$EQ42)</f>
        <v>3.8569999999999993</v>
      </c>
      <c r="IE18">
        <f>data!IE42-MIN(data!$E42:$EQ42)</f>
        <v>3.9439999999999991</v>
      </c>
      <c r="IF18">
        <f>data!IF42-MIN(data!$E42:$EQ42)</f>
        <v>3.8629999999999995</v>
      </c>
      <c r="IG18">
        <f>data!IG42-MIN(data!$E42:$EQ42)</f>
        <v>4.0399999999999991</v>
      </c>
      <c r="IH18">
        <f>data!IH42-MIN(data!$E42:$EQ42)</f>
        <v>3.9749999999999979</v>
      </c>
      <c r="II18">
        <f>data!II42-MIN(data!$E42:$EQ42)</f>
        <v>3.9310000000000009</v>
      </c>
      <c r="IJ18">
        <f>data!IJ42-MIN(data!$E42:$EQ42)</f>
        <v>4.0560000000000009</v>
      </c>
      <c r="IK18">
        <f>data!IK42-MIN(data!$E42:$EQ42)</f>
        <v>4.3179999999999978</v>
      </c>
      <c r="IL18">
        <f>data!IL42-MIN(data!$E42:$EQ42)</f>
        <v>4.1359999999999992</v>
      </c>
      <c r="IM18">
        <f>data!IM42-MIN(data!$E42:$EQ42)</f>
        <v>4.1639999999999979</v>
      </c>
      <c r="IN18">
        <f>data!IN42-MIN(data!$E42:$EQ42)</f>
        <v>4.2959999999999994</v>
      </c>
      <c r="IO18">
        <f>data!IO42-MIN(data!$E42:$EQ42)</f>
        <v>4.1239999999999988</v>
      </c>
      <c r="IP18">
        <f>data!IP42-MIN(data!$E42:$EQ42)</f>
        <v>4.1929999999999978</v>
      </c>
      <c r="IQ18">
        <f>data!IQ42-MIN(data!$E42:$EQ42)</f>
        <v>4.2439999999999998</v>
      </c>
      <c r="IR18">
        <f>data!IR42-MIN(data!$E42:$EQ42)</f>
        <v>4.1989999999999981</v>
      </c>
      <c r="IS18">
        <f>data!IS42-MIN(data!$E42:$EQ42)</f>
        <v>4.4089999999999989</v>
      </c>
      <c r="IT18">
        <f>data!IT42-MIN(data!$E42:$EQ42)</f>
        <v>4.1810000000000009</v>
      </c>
      <c r="IU18">
        <f>data!IU42-MIN(data!$E42:$EQ42)</f>
        <v>4.3640000000000008</v>
      </c>
      <c r="IV18">
        <f>data!IV42-MIN(data!$E42:$EQ42)</f>
        <v>4.5519999999999996</v>
      </c>
      <c r="IW18">
        <f>data!IW42-MIN(data!$E42:$EQ42)</f>
        <v>4.477999999999998</v>
      </c>
      <c r="IX18">
        <f>data!IX42-MIN(data!$E42:$EQ42)</f>
        <v>4.5229999999999997</v>
      </c>
      <c r="IY18">
        <f>data!IY42-MIN(data!$E42:$EQ42)</f>
        <v>4.597999999999999</v>
      </c>
      <c r="IZ18">
        <f>data!IZ42-MIN(data!$E42:$EQ42)</f>
        <v>4.3640000000000008</v>
      </c>
      <c r="JA18">
        <f>data!JA42-MIN(data!$E42:$EQ42)</f>
        <v>4.3689999999999998</v>
      </c>
      <c r="JB18">
        <f>data!JB42-MIN(data!$E42:$EQ42)</f>
        <v>4.4489999999999981</v>
      </c>
      <c r="JC18">
        <f>data!JC42-MIN(data!$E42:$EQ42)</f>
        <v>4.4659999999999975</v>
      </c>
      <c r="JD18">
        <f>data!JD42-MIN(data!$E42:$EQ42)</f>
        <v>4.602999999999998</v>
      </c>
      <c r="JE18">
        <f>data!JE42-MIN(data!$E42:$EQ42)</f>
        <v>4.5060000000000002</v>
      </c>
      <c r="JF18">
        <f>data!JF42-MIN(data!$E42:$EQ42)</f>
        <v>4.7459999999999987</v>
      </c>
      <c r="JG18">
        <f>data!JG42-MIN(data!$E42:$EQ42)</f>
        <v>4.7059999999999995</v>
      </c>
      <c r="JH18">
        <f>data!JH42-MIN(data!$E42:$EQ42)</f>
        <v>4.6490000000000009</v>
      </c>
      <c r="JI18">
        <f>data!JI42-MIN(data!$E42:$EQ42)</f>
        <v>4.8539999999999992</v>
      </c>
      <c r="JJ18">
        <f>data!JJ42-MIN(data!$E42:$EQ42)</f>
        <v>4.7689999999999984</v>
      </c>
      <c r="JK18">
        <f>data!JK42-MIN(data!$E42:$EQ42)</f>
        <v>4.8769999999999989</v>
      </c>
      <c r="JL18">
        <f>data!JL42-MIN(data!$E42:$EQ42)</f>
        <v>4.7059999999999995</v>
      </c>
      <c r="JM18">
        <f>data!JM42-MIN(data!$E42:$EQ42)</f>
        <v>4.8490000000000002</v>
      </c>
      <c r="JN18">
        <f>data!JN42-MIN(data!$E42:$EQ42)</f>
        <v>4.9749999999999979</v>
      </c>
      <c r="JO18">
        <f>data!JO42-MIN(data!$E42:$EQ42)</f>
        <v>4.7349999999999994</v>
      </c>
      <c r="JP18">
        <f>data!JP42-MIN(data!$E42:$EQ42)</f>
        <v>4.9920000000000009</v>
      </c>
      <c r="JQ18">
        <f>data!JQ42-MIN(data!$E42:$EQ42)</f>
        <v>4.8999999999999986</v>
      </c>
      <c r="JR18">
        <f>data!JR42-MIN(data!$E42:$EQ42)</f>
        <v>4.6950000000000003</v>
      </c>
      <c r="JS18">
        <f>data!JS42-MIN(data!$E42:$EQ42)</f>
        <v>4.8889999999999993</v>
      </c>
      <c r="JT18">
        <f>data!JT42-MIN(data!$E42:$EQ42)</f>
        <v>4.8829999999999991</v>
      </c>
      <c r="JU18">
        <f>data!JU42-MIN(data!$E42:$EQ42)</f>
        <v>5.0560000000000009</v>
      </c>
      <c r="JV18">
        <f>data!JV42-MIN(data!$E42:$EQ42)</f>
        <v>4.8550000000000004</v>
      </c>
      <c r="JW18">
        <f>data!JW42-MIN(data!$E42:$EQ42)</f>
        <v>4.9920000000000009</v>
      </c>
      <c r="JX18">
        <f>data!JX42-MIN(data!$E42:$EQ42)</f>
        <v>5.352999999999998</v>
      </c>
      <c r="JY18">
        <f>data!JY42-MIN(data!$E42:$EQ42)</f>
        <v>5.352999999999998</v>
      </c>
      <c r="JZ18">
        <f>data!JZ42-MIN(data!$E42:$EQ42)</f>
        <v>5.0659999999999989</v>
      </c>
      <c r="KA18">
        <f>data!KA42-MIN(data!$E42:$EQ42)</f>
        <v>5.1340000000000003</v>
      </c>
      <c r="KB18">
        <f>data!KB42-MIN(data!$E42:$EQ42)</f>
        <v>5.3060000000000009</v>
      </c>
      <c r="KC18">
        <f>data!KC42-MIN(data!$E42:$EQ42)</f>
        <v>5.3640000000000008</v>
      </c>
      <c r="KD18">
        <f>data!KD42-MIN(data!$E42:$EQ42)</f>
        <v>5.2850000000000001</v>
      </c>
      <c r="KE18">
        <f>data!KE42-MIN(data!$E42:$EQ42)</f>
        <v>5.3049999999999997</v>
      </c>
    </row>
    <row r="19" spans="1:291" x14ac:dyDescent="0.25">
      <c r="A19" t="s">
        <v>11</v>
      </c>
      <c r="B19" t="s">
        <v>12</v>
      </c>
      <c r="C19" s="2" t="s">
        <v>194</v>
      </c>
      <c r="E19">
        <f>data!E43-MIN(data!$E43:$EQ43)</f>
        <v>0.38200000000000145</v>
      </c>
      <c r="F19">
        <f>data!F43-MIN(data!$E43:$EQ43)</f>
        <v>0.26800000000000068</v>
      </c>
      <c r="G19">
        <f>data!G43-MIN(data!$E43:$EQ43)</f>
        <v>0.24699999999999989</v>
      </c>
      <c r="H19">
        <f>data!H43-MIN(data!$E43:$EQ43)</f>
        <v>0.23300000000000054</v>
      </c>
      <c r="I19">
        <f>data!I43-MIN(data!$E43:$EQ43)</f>
        <v>0.19000000000000128</v>
      </c>
      <c r="J19">
        <f>data!J43-MIN(data!$E43:$EQ43)</f>
        <v>0.16499999999999915</v>
      </c>
      <c r="K19">
        <f>data!K43-MIN(data!$E43:$EQ43)</f>
        <v>0.16499999999999915</v>
      </c>
      <c r="L19">
        <f>data!L43-MIN(data!$E43:$EQ43)</f>
        <v>0.16100000000000136</v>
      </c>
      <c r="M19">
        <f>data!M43-MIN(data!$E43:$EQ43)</f>
        <v>0.11100000000000065</v>
      </c>
      <c r="N19">
        <f>data!N43-MIN(data!$E43:$EQ43)</f>
        <v>0.18599999999999994</v>
      </c>
      <c r="O19">
        <f>data!O43-MIN(data!$E43:$EQ43)</f>
        <v>9.4000000000001194E-2</v>
      </c>
      <c r="P19">
        <f>data!P43-MIN(data!$E43:$EQ43)</f>
        <v>0.14799999999999969</v>
      </c>
      <c r="Q19">
        <f>data!Q43-MIN(data!$E43:$EQ43)</f>
        <v>5.1999999999999602E-2</v>
      </c>
      <c r="R19">
        <f>data!R43-MIN(data!$E43:$EQ43)</f>
        <v>0.14100000000000179</v>
      </c>
      <c r="S19">
        <f>data!S43-MIN(data!$E43:$EQ43)</f>
        <v>4.2000000000001592E-2</v>
      </c>
      <c r="T19">
        <f>data!T43-MIN(data!$E43:$EQ43)</f>
        <v>0.10600000000000165</v>
      </c>
      <c r="U19">
        <f>data!U43-MIN(data!$E43:$EQ43)</f>
        <v>0.13400000000000034</v>
      </c>
      <c r="V19">
        <f>data!V43-MIN(data!$E43:$EQ43)</f>
        <v>0.12300000000000111</v>
      </c>
      <c r="W19">
        <f>data!W43-MIN(data!$E43:$EQ43)</f>
        <v>0.10900000000000176</v>
      </c>
      <c r="X19">
        <f>data!X43-MIN(data!$E43:$EQ43)</f>
        <v>0.1509999999999998</v>
      </c>
      <c r="Y19">
        <f>data!Y43-MIN(data!$E43:$EQ43)</f>
        <v>0.14000000000000057</v>
      </c>
      <c r="Z19">
        <f>data!Z43-MIN(data!$E43:$EQ43)</f>
        <v>0.1440000000000019</v>
      </c>
      <c r="AA19">
        <f>data!AA43-MIN(data!$E43:$EQ43)</f>
        <v>7.7000000000001734E-2</v>
      </c>
      <c r="AB19">
        <f>data!AB43-MIN(data!$E43:$EQ43)</f>
        <v>0.10800000000000054</v>
      </c>
      <c r="AC19">
        <f>data!AC43-MIN(data!$E43:$EQ43)</f>
        <v>3.3000000000001251E-2</v>
      </c>
      <c r="AD19">
        <f>data!AD43-MIN(data!$E43:$EQ43)</f>
        <v>0.15399999999999991</v>
      </c>
      <c r="AE19">
        <f>data!AE43-MIN(data!$E43:$EQ43)</f>
        <v>0.12600000000000122</v>
      </c>
      <c r="AF19">
        <f>data!AF43-MIN(data!$E43:$EQ43)</f>
        <v>9.7999999999998977E-2</v>
      </c>
      <c r="AG19">
        <f>data!AG43-MIN(data!$E43:$EQ43)</f>
        <v>3.0000000000001137E-2</v>
      </c>
      <c r="AH19">
        <f>data!AH43-MIN(data!$E43:$EQ43)</f>
        <v>8.9999999999999858E-2</v>
      </c>
      <c r="AI19">
        <f>data!AI43-MIN(data!$E43:$EQ43)</f>
        <v>1.9999999999988916E-3</v>
      </c>
      <c r="AJ19">
        <f>data!AJ43-MIN(data!$E43:$EQ43)</f>
        <v>0.10500000000000043</v>
      </c>
      <c r="AK19">
        <f>data!AK43-MIN(data!$E43:$EQ43)</f>
        <v>8.9999999999999858E-2</v>
      </c>
      <c r="AL19">
        <f>data!AL43-MIN(data!$E43:$EQ43)</f>
        <v>1.2000000000000455E-2</v>
      </c>
      <c r="AM19">
        <f>data!AM43-MIN(data!$E43:$EQ43)</f>
        <v>8.6999999999999744E-2</v>
      </c>
      <c r="AN19">
        <f>data!AN43-MIN(data!$E43:$EQ43)</f>
        <v>0.12900000000000134</v>
      </c>
      <c r="AO19">
        <f>data!AO43-MIN(data!$E43:$EQ43)</f>
        <v>0.14999999999999858</v>
      </c>
      <c r="AP19">
        <f>data!AP43-MIN(data!$E43:$EQ43)</f>
        <v>6.5000000000001279E-2</v>
      </c>
      <c r="AQ19">
        <f>data!AQ43-MIN(data!$E43:$EQ43)</f>
        <v>0.12199999999999989</v>
      </c>
      <c r="AR19">
        <f>data!AR43-MIN(data!$E43:$EQ43)</f>
        <v>4.2999999999999261E-2</v>
      </c>
      <c r="AS19">
        <f>data!AS43-MIN(data!$E43:$EQ43)</f>
        <v>1.0000000000001563E-2</v>
      </c>
      <c r="AT19">
        <f>data!AT43-MIN(data!$E43:$EQ43)</f>
        <v>0.10000000000000142</v>
      </c>
      <c r="AU19">
        <f>data!AU43-MIN(data!$E43:$EQ43)</f>
        <v>0.13100000000000023</v>
      </c>
      <c r="AV19">
        <f>data!AV43-MIN(data!$E43:$EQ43)</f>
        <v>0.15299999999999869</v>
      </c>
      <c r="AW19">
        <f>data!AW43-MIN(data!$E43:$EQ43)</f>
        <v>8.8999999999998636E-2</v>
      </c>
      <c r="AX19">
        <f>data!AX43-MIN(data!$E43:$EQ43)</f>
        <v>2.4000000000000909E-2</v>
      </c>
      <c r="AY19">
        <f>data!AY43-MIN(data!$E43:$EQ43)</f>
        <v>0.11700000000000088</v>
      </c>
      <c r="AZ19">
        <f>data!AZ43-MIN(data!$E43:$EQ43)</f>
        <v>0.13400000000000034</v>
      </c>
      <c r="BA19">
        <f>data!BA43-MIN(data!$E43:$EQ43)</f>
        <v>0.11700000000000088</v>
      </c>
      <c r="BB19">
        <f>data!BB43-MIN(data!$E43:$EQ43)</f>
        <v>9.1999999999998749E-2</v>
      </c>
      <c r="BC19">
        <f>data!BC43-MIN(data!$E43:$EQ43)</f>
        <v>0.11299999999999955</v>
      </c>
      <c r="BD19">
        <f>data!BD43-MIN(data!$E43:$EQ43)</f>
        <v>3.0999999999998806E-2</v>
      </c>
      <c r="BE19">
        <f>data!BE43-MIN(data!$E43:$EQ43)</f>
        <v>8.8999999999998636E-2</v>
      </c>
      <c r="BF19">
        <f>data!BF43-MIN(data!$E43:$EQ43)</f>
        <v>5.3999999999998494E-2</v>
      </c>
      <c r="BG19">
        <f>data!BG43-MIN(data!$E43:$EQ43)</f>
        <v>3.6000000000001364E-2</v>
      </c>
      <c r="BH19">
        <f>data!BH43-MIN(data!$E43:$EQ43)</f>
        <v>0.13200000000000145</v>
      </c>
      <c r="BI19">
        <f>data!BI43-MIN(data!$E43:$EQ43)</f>
        <v>0.19300000000000139</v>
      </c>
      <c r="BJ19">
        <f>data!BJ43-MIN(data!$E43:$EQ43)</f>
        <v>4.7000000000000597E-2</v>
      </c>
      <c r="BK19">
        <f>data!BK43-MIN(data!$E43:$EQ43)</f>
        <v>7.1999999999999176E-2</v>
      </c>
      <c r="BL19">
        <f>data!BL43-MIN(data!$E43:$EQ43)</f>
        <v>8.5999999999998522E-2</v>
      </c>
      <c r="BM19">
        <f>data!BM43-MIN(data!$E43:$EQ43)</f>
        <v>5.3999999999998494E-2</v>
      </c>
      <c r="BN19">
        <f>data!BN43-MIN(data!$E43:$EQ43)</f>
        <v>6.4000000000000057E-2</v>
      </c>
      <c r="BO19">
        <f>data!BO43-MIN(data!$E43:$EQ43)</f>
        <v>0.10000000000000142</v>
      </c>
      <c r="BP19">
        <f>data!BP43-MIN(data!$E43:$EQ43)</f>
        <v>8.5999999999998522E-2</v>
      </c>
      <c r="BQ19">
        <f>data!BQ43-MIN(data!$E43:$EQ43)</f>
        <v>0</v>
      </c>
      <c r="BR19">
        <f>data!BR43-MIN(data!$E43:$EQ43)</f>
        <v>6.7000000000000171E-2</v>
      </c>
      <c r="BS19">
        <f>data!BS43-MIN(data!$E43:$EQ43)</f>
        <v>8.5999999999998522E-2</v>
      </c>
      <c r="BT19">
        <f>data!BT43-MIN(data!$E43:$EQ43)</f>
        <v>0.12800000000000011</v>
      </c>
      <c r="BU19">
        <f>data!BU43-MIN(data!$E43:$EQ43)</f>
        <v>3.0999999999998806E-2</v>
      </c>
      <c r="BV19">
        <f>data!BV43-MIN(data!$E43:$EQ43)</f>
        <v>0.12099999999999866</v>
      </c>
      <c r="BW19">
        <f>data!BW43-MIN(data!$E43:$EQ43)</f>
        <v>6.2999999999998835E-2</v>
      </c>
      <c r="BX19">
        <f>data!BX43-MIN(data!$E43:$EQ43)</f>
        <v>0.10999999999999943</v>
      </c>
      <c r="BY19">
        <f>data!BY43-MIN(data!$E43:$EQ43)</f>
        <v>4.5000000000001705E-2</v>
      </c>
      <c r="BZ19">
        <f>data!BZ43-MIN(data!$E43:$EQ43)</f>
        <v>0.10999999999999943</v>
      </c>
      <c r="CA19">
        <f>data!CA43-MIN(data!$E43:$EQ43)</f>
        <v>0.12000000000000099</v>
      </c>
      <c r="CB19">
        <f>data!CB43-MIN(data!$E43:$EQ43)</f>
        <v>8.8999999999998636E-2</v>
      </c>
      <c r="CC19">
        <f>data!CC43-MIN(data!$E43:$EQ43)</f>
        <v>0.14100000000000179</v>
      </c>
      <c r="CD19">
        <f>data!CD43-MIN(data!$E43:$EQ43)</f>
        <v>0.17800000000000082</v>
      </c>
      <c r="CE19">
        <f>data!CE43-MIN(data!$E43:$EQ43)</f>
        <v>0.13800000000000168</v>
      </c>
      <c r="CF19">
        <f>data!CF43-MIN(data!$E43:$EQ43)</f>
        <v>4.2000000000001592E-2</v>
      </c>
      <c r="CG19">
        <f>data!CG43-MIN(data!$E43:$EQ43)</f>
        <v>0.15299999999999869</v>
      </c>
      <c r="CH19">
        <f>data!CH43-MIN(data!$E43:$EQ43)</f>
        <v>8.8999999999998636E-2</v>
      </c>
      <c r="CI19">
        <f>data!CI43-MIN(data!$E43:$EQ43)</f>
        <v>0.21799999999999997</v>
      </c>
      <c r="CJ19">
        <f>data!CJ43-MIN(data!$E43:$EQ43)</f>
        <v>0.2029999999999994</v>
      </c>
      <c r="CK19">
        <f>data!CK43-MIN(data!$E43:$EQ43)</f>
        <v>0.21699999999999875</v>
      </c>
      <c r="CL19">
        <f>data!CL43-MIN(data!$E43:$EQ43)</f>
        <v>0.12399999999999878</v>
      </c>
      <c r="CM19">
        <f>data!CM43-MIN(data!$E43:$EQ43)</f>
        <v>0.16700000000000159</v>
      </c>
      <c r="CN19">
        <f>data!CN43-MIN(data!$E43:$EQ43)</f>
        <v>0.24099999999999966</v>
      </c>
      <c r="CO19">
        <f>data!CO43-MIN(data!$E43:$EQ43)</f>
        <v>0.19900000000000162</v>
      </c>
      <c r="CP19">
        <f>data!CP43-MIN(data!$E43:$EQ43)</f>
        <v>0.15500000000000114</v>
      </c>
      <c r="CQ19">
        <f>data!CQ43-MIN(data!$E43:$EQ43)</f>
        <v>9.4000000000001194E-2</v>
      </c>
      <c r="CR19">
        <f>data!CR43-MIN(data!$E43:$EQ43)</f>
        <v>0.14100000000000179</v>
      </c>
      <c r="CS19">
        <f>data!CS43-MIN(data!$E43:$EQ43)</f>
        <v>8.0000000000001847E-2</v>
      </c>
      <c r="CT19">
        <f>data!CT43-MIN(data!$E43:$EQ43)</f>
        <v>0.10500000000000043</v>
      </c>
      <c r="CU19">
        <f>data!CU43-MIN(data!$E43:$EQ43)</f>
        <v>0.23799999999999955</v>
      </c>
      <c r="CV19">
        <f>data!CV43-MIN(data!$E43:$EQ43)</f>
        <v>0.17300000000000182</v>
      </c>
      <c r="CW19">
        <f>data!CW43-MIN(data!$E43:$EQ43)</f>
        <v>0.12999999999999901</v>
      </c>
      <c r="CX19">
        <f>data!CX43-MIN(data!$E43:$EQ43)</f>
        <v>0.19600000000000151</v>
      </c>
      <c r="CY19">
        <f>data!CY43-MIN(data!$E43:$EQ43)</f>
        <v>0.16799999999999926</v>
      </c>
      <c r="CZ19">
        <f>data!CZ43-MIN(data!$E43:$EQ43)</f>
        <v>9.6000000000000085E-2</v>
      </c>
      <c r="DA19">
        <f>data!DA43-MIN(data!$E43:$EQ43)</f>
        <v>0.22800000000000153</v>
      </c>
      <c r="DB19">
        <f>data!DB43-MIN(data!$E43:$EQ43)</f>
        <v>0.15299999999999869</v>
      </c>
      <c r="DC19">
        <f>data!DC43-MIN(data!$E43:$EQ43)</f>
        <v>0.12900000000000134</v>
      </c>
      <c r="DD19">
        <f>data!DD43-MIN(data!$E43:$EQ43)</f>
        <v>0.14999999999999858</v>
      </c>
      <c r="DE19">
        <f>data!DE43-MIN(data!$E43:$EQ43)</f>
        <v>0.21799999999999997</v>
      </c>
      <c r="DF19">
        <f>data!DF43-MIN(data!$E43:$EQ43)</f>
        <v>0.19200000000000017</v>
      </c>
      <c r="DG19">
        <f>data!DG43-MIN(data!$E43:$EQ43)</f>
        <v>0.14699999999999847</v>
      </c>
      <c r="DH19">
        <f>data!DH43-MIN(data!$E43:$EQ43)</f>
        <v>0.19200000000000017</v>
      </c>
      <c r="DI19">
        <f>data!DI43-MIN(data!$E43:$EQ43)</f>
        <v>0.14699999999999847</v>
      </c>
      <c r="DJ19">
        <f>data!DJ43-MIN(data!$E43:$EQ43)</f>
        <v>0.16799999999999926</v>
      </c>
      <c r="DK19">
        <f>data!DK43-MIN(data!$E43:$EQ43)</f>
        <v>0.13200000000000145</v>
      </c>
      <c r="DL19">
        <f>data!DL43-MIN(data!$E43:$EQ43)</f>
        <v>0.30999999999999872</v>
      </c>
      <c r="DM19">
        <f>data!DM43-MIN(data!$E43:$EQ43)</f>
        <v>0.16100000000000136</v>
      </c>
      <c r="DN19">
        <f>data!DN43-MIN(data!$E43:$EQ43)</f>
        <v>0.12900000000000134</v>
      </c>
      <c r="DO19">
        <f>data!DO43-MIN(data!$E43:$EQ43)</f>
        <v>0.13599999999999923</v>
      </c>
      <c r="DP19">
        <f>data!DP43-MIN(data!$E43:$EQ43)</f>
        <v>0.20700000000000074</v>
      </c>
      <c r="DQ19">
        <f>data!DQ43-MIN(data!$E43:$EQ43)</f>
        <v>0.23600000000000065</v>
      </c>
      <c r="DR19">
        <f>data!DR43-MIN(data!$E43:$EQ43)</f>
        <v>0.15700000000000003</v>
      </c>
      <c r="DS19">
        <f>data!DS43-MIN(data!$E43:$EQ43)</f>
        <v>0.20700000000000074</v>
      </c>
      <c r="DT19">
        <f>data!DT43-MIN(data!$E43:$EQ43)</f>
        <v>0.14300000000000068</v>
      </c>
      <c r="DU19">
        <f>data!DU43-MIN(data!$E43:$EQ43)</f>
        <v>0.15700000000000003</v>
      </c>
      <c r="DV19">
        <f>data!DV43-MIN(data!$E43:$EQ43)</f>
        <v>0.25700000000000145</v>
      </c>
      <c r="DW19">
        <f>data!DW43-MIN(data!$E43:$EQ43)</f>
        <v>0.24599999999999866</v>
      </c>
      <c r="DX19">
        <f>data!DX43-MIN(data!$E43:$EQ43)</f>
        <v>0.25300000000000011</v>
      </c>
      <c r="DY19">
        <f>data!DY43-MIN(data!$E43:$EQ43)</f>
        <v>0.22500000000000142</v>
      </c>
      <c r="DZ19">
        <f>data!DZ43-MIN(data!$E43:$EQ43)</f>
        <v>0.19200000000000017</v>
      </c>
      <c r="EA19">
        <f>data!EA43-MIN(data!$E43:$EQ43)</f>
        <v>0.21699999999999875</v>
      </c>
      <c r="EB19">
        <f>data!EB43-MIN(data!$E43:$EQ43)</f>
        <v>0.32400000000000162</v>
      </c>
      <c r="EC19">
        <f>data!EC43-MIN(data!$E43:$EQ43)</f>
        <v>0.22700000000000031</v>
      </c>
      <c r="ED19">
        <f>data!ED43-MIN(data!$E43:$EQ43)</f>
        <v>0.21699999999999875</v>
      </c>
      <c r="EE19">
        <f>data!EE43-MIN(data!$E43:$EQ43)</f>
        <v>0.18499999999999872</v>
      </c>
      <c r="EF19">
        <f>data!EF43-MIN(data!$E43:$EQ43)</f>
        <v>0.21300000000000097</v>
      </c>
      <c r="EG19">
        <f>data!EG43-MIN(data!$E43:$EQ43)</f>
        <v>0.24899999999999878</v>
      </c>
      <c r="EH19">
        <f>data!EH43-MIN(data!$E43:$EQ43)</f>
        <v>0.28900000000000148</v>
      </c>
      <c r="EI19">
        <f>data!EI43-MIN(data!$E43:$EQ43)</f>
        <v>0.20599999999999952</v>
      </c>
      <c r="EJ19">
        <f>data!EJ43-MIN(data!$E43:$EQ43)</f>
        <v>0.23799999999999955</v>
      </c>
      <c r="EK19">
        <f>data!EK43-MIN(data!$E43:$EQ43)</f>
        <v>0.17800000000000082</v>
      </c>
      <c r="EL19">
        <f>data!EL43-MIN(data!$E43:$EQ43)</f>
        <v>0.26399999999999935</v>
      </c>
      <c r="EM19">
        <f>data!EM43-MIN(data!$E43:$EQ43)</f>
        <v>0.20599999999999952</v>
      </c>
      <c r="EN19">
        <f>data!EN43-MIN(data!$E43:$EQ43)</f>
        <v>0.26399999999999935</v>
      </c>
      <c r="EO19">
        <f>data!EO43-MIN(data!$E43:$EQ43)</f>
        <v>0.11700000000000088</v>
      </c>
      <c r="EP19">
        <f>data!EP43-MIN(data!$E43:$EQ43)</f>
        <v>0.21799999999999997</v>
      </c>
      <c r="EQ19">
        <f>data!EQ43-MIN(data!$E43:$EQ43)</f>
        <v>0.31400000000000006</v>
      </c>
      <c r="ER19">
        <f>data!ER43-MIN(data!$E43:$EQ43)</f>
        <v>0.20400000000000063</v>
      </c>
      <c r="ES19">
        <f>data!ES43-MIN(data!$E43:$EQ43)</f>
        <v>0.40599999999999881</v>
      </c>
      <c r="ET19">
        <f>data!ET43-MIN(data!$E43:$EQ43)</f>
        <v>0.28900000000000148</v>
      </c>
      <c r="EU19">
        <f>data!EU43-MIN(data!$E43:$EQ43)</f>
        <v>0.26800000000000068</v>
      </c>
      <c r="EV19">
        <f>data!EV43-MIN(data!$E43:$EQ43)</f>
        <v>0.26800000000000068</v>
      </c>
      <c r="EW19">
        <f>data!EW43-MIN(data!$E43:$EQ43)</f>
        <v>0.35000000000000142</v>
      </c>
      <c r="EX19">
        <f>data!EX43-MIN(data!$E43:$EQ43)</f>
        <v>0.25700000000000145</v>
      </c>
      <c r="EY19">
        <f>data!EY43-MIN(data!$E43:$EQ43)</f>
        <v>0.34600000000000009</v>
      </c>
      <c r="EZ19">
        <f>data!EZ43-MIN(data!$E43:$EQ43)</f>
        <v>0.42399999999999949</v>
      </c>
      <c r="FA19">
        <f>data!FA43-MIN(data!$E43:$EQ43)</f>
        <v>0.2710000000000008</v>
      </c>
      <c r="FB19">
        <f>data!FB43-MIN(data!$E43:$EQ43)</f>
        <v>0.32100000000000151</v>
      </c>
      <c r="FC19">
        <f>data!FC43-MIN(data!$E43:$EQ43)</f>
        <v>0.19999999999999929</v>
      </c>
      <c r="FD19">
        <f>data!FD43-MIN(data!$E43:$EQ43)</f>
        <v>0.17899999999999849</v>
      </c>
      <c r="FE19">
        <f>data!FE43-MIN(data!$E43:$EQ43)</f>
        <v>0.24699999999999989</v>
      </c>
      <c r="FF19">
        <f>data!FF43-MIN(data!$E43:$EQ43)</f>
        <v>0.30000000000000071</v>
      </c>
      <c r="FG19">
        <f>data!FG43-MIN(data!$E43:$EQ43)</f>
        <v>0.34299999999999997</v>
      </c>
      <c r="FH19">
        <f>data!FH43-MIN(data!$E43:$EQ43)</f>
        <v>0.26399999999999935</v>
      </c>
      <c r="FI19">
        <f>data!FI43-MIN(data!$E43:$EQ43)</f>
        <v>0.35300000000000153</v>
      </c>
      <c r="FJ19">
        <f>data!FJ43-MIN(data!$E43:$EQ43)</f>
        <v>0.33500000000000085</v>
      </c>
      <c r="FK19">
        <f>data!FK43-MIN(data!$E43:$EQ43)</f>
        <v>0.36400000000000077</v>
      </c>
      <c r="FL19">
        <f>data!FL43-MIN(data!$E43:$EQ43)</f>
        <v>0.35300000000000153</v>
      </c>
      <c r="FM19">
        <f>data!FM43-MIN(data!$E43:$EQ43)</f>
        <v>0.42800000000000082</v>
      </c>
      <c r="FN19">
        <f>data!FN43-MIN(data!$E43:$EQ43)</f>
        <v>0.28900000000000148</v>
      </c>
      <c r="FO19">
        <f>data!FO43-MIN(data!$E43:$EQ43)</f>
        <v>0.41700000000000159</v>
      </c>
      <c r="FP19">
        <f>data!FP43-MIN(data!$E43:$EQ43)</f>
        <v>0.33899999999999864</v>
      </c>
      <c r="FQ19">
        <f>data!FQ43-MIN(data!$E43:$EQ43)</f>
        <v>0.28200000000000003</v>
      </c>
      <c r="FR19">
        <f>data!FR43-MIN(data!$E43:$EQ43)</f>
        <v>0.23600000000000065</v>
      </c>
      <c r="FS19">
        <f>data!FS43-MIN(data!$E43:$EQ43)</f>
        <v>0.3490000000000002</v>
      </c>
      <c r="FT19">
        <f>data!FT43-MIN(data!$E43:$EQ43)</f>
        <v>0.42399999999999949</v>
      </c>
      <c r="FU19">
        <f>data!FU43-MIN(data!$E43:$EQ43)</f>
        <v>0.46399999999999864</v>
      </c>
      <c r="FV19">
        <f>data!FV43-MIN(data!$E43:$EQ43)</f>
        <v>0.48499999999999943</v>
      </c>
      <c r="FW19">
        <f>data!FW43-MIN(data!$E43:$EQ43)</f>
        <v>0.24599999999999866</v>
      </c>
      <c r="FX19">
        <f>data!FX43-MIN(data!$E43:$EQ43)</f>
        <v>0.41400000000000148</v>
      </c>
      <c r="FY19">
        <f>data!FY43-MIN(data!$E43:$EQ43)</f>
        <v>0.39900000000000091</v>
      </c>
      <c r="FZ19">
        <f>data!FZ43-MIN(data!$E43:$EQ43)</f>
        <v>0.51699999999999946</v>
      </c>
      <c r="GA19">
        <f>data!GA43-MIN(data!$E43:$EQ43)</f>
        <v>0.49599999999999866</v>
      </c>
      <c r="GB19">
        <f>data!GB43-MIN(data!$E43:$EQ43)</f>
        <v>0.37399999999999878</v>
      </c>
      <c r="GC19">
        <f>data!GC43-MIN(data!$E43:$EQ43)</f>
        <v>0.65200000000000102</v>
      </c>
      <c r="GD19">
        <f>data!GD43-MIN(data!$E43:$EQ43)</f>
        <v>0.41400000000000148</v>
      </c>
      <c r="GE19">
        <f>data!GE43-MIN(data!$E43:$EQ43)</f>
        <v>0.34199999999999875</v>
      </c>
      <c r="GF19">
        <f>data!GF43-MIN(data!$E43:$EQ43)</f>
        <v>0.26699999999999946</v>
      </c>
      <c r="GG19">
        <f>data!GG43-MIN(data!$E43:$EQ43)</f>
        <v>0.38500000000000156</v>
      </c>
      <c r="GH19">
        <f>data!GH43-MIN(data!$E43:$EQ43)</f>
        <v>0.5210000000000008</v>
      </c>
      <c r="GI19">
        <f>data!GI43-MIN(data!$E43:$EQ43)</f>
        <v>0.38500000000000156</v>
      </c>
      <c r="GJ19">
        <f>data!GJ43-MIN(data!$E43:$EQ43)</f>
        <v>0.45599999999999952</v>
      </c>
      <c r="GK19">
        <f>data!GK43-MIN(data!$E43:$EQ43)</f>
        <v>0.38200000000000145</v>
      </c>
      <c r="GL19">
        <f>data!GL43-MIN(data!$E43:$EQ43)</f>
        <v>0.4740000000000002</v>
      </c>
      <c r="GM19">
        <f>data!GM43-MIN(data!$E43:$EQ43)</f>
        <v>0.36400000000000077</v>
      </c>
      <c r="GN19">
        <f>data!GN43-MIN(data!$E43:$EQ43)</f>
        <v>0.5519999999999996</v>
      </c>
      <c r="GO19">
        <f>data!GO43-MIN(data!$E43:$EQ43)</f>
        <v>0.53399999999999892</v>
      </c>
      <c r="GP19">
        <f>data!GP43-MIN(data!$E43:$EQ43)</f>
        <v>0.36400000000000077</v>
      </c>
      <c r="GQ19">
        <f>data!GQ43-MIN(data!$E43:$EQ43)</f>
        <v>0.41000000000000014</v>
      </c>
      <c r="GR19">
        <f>data!GR43-MIN(data!$E43:$EQ43)</f>
        <v>0.34299999999999997</v>
      </c>
      <c r="GS19">
        <f>data!GS43-MIN(data!$E43:$EQ43)</f>
        <v>0.45599999999999952</v>
      </c>
      <c r="GT19">
        <f>data!GT43-MIN(data!$E43:$EQ43)</f>
        <v>0.50900000000000034</v>
      </c>
      <c r="GU19">
        <f>data!GU43-MIN(data!$E43:$EQ43)</f>
        <v>0.33500000000000085</v>
      </c>
      <c r="GV19">
        <f>data!GV43-MIN(data!$E43:$EQ43)</f>
        <v>0.46300000000000097</v>
      </c>
      <c r="GW19">
        <f>data!GW43-MIN(data!$E43:$EQ43)</f>
        <v>0.50600000000000023</v>
      </c>
      <c r="GX19">
        <f>data!GX43-MIN(data!$E43:$EQ43)</f>
        <v>0.36700000000000088</v>
      </c>
      <c r="GY19">
        <f>data!GY43-MIN(data!$E43:$EQ43)</f>
        <v>0.55499999999999972</v>
      </c>
      <c r="GZ19">
        <f>data!GZ43-MIN(data!$E43:$EQ43)</f>
        <v>0.75100000000000122</v>
      </c>
      <c r="HA19">
        <f>data!HA43-MIN(data!$E43:$EQ43)</f>
        <v>0.41400000000000148</v>
      </c>
      <c r="HB19">
        <f>data!HB43-MIN(data!$E43:$EQ43)</f>
        <v>0.52400000000000091</v>
      </c>
      <c r="HC19">
        <f>data!HC43-MIN(data!$E43:$EQ43)</f>
        <v>0.62699999999999889</v>
      </c>
      <c r="HD19">
        <f>data!HD43-MIN(data!$E43:$EQ43)</f>
        <v>0.50199999999999889</v>
      </c>
      <c r="HE19">
        <f>data!HE43-MIN(data!$E43:$EQ43)</f>
        <v>0.59100000000000108</v>
      </c>
      <c r="HF19">
        <f>data!HF43-MIN(data!$E43:$EQ43)</f>
        <v>0.48799999999999955</v>
      </c>
      <c r="HG19">
        <f>data!HG43-MIN(data!$E43:$EQ43)</f>
        <v>0.59799999999999898</v>
      </c>
      <c r="HH19">
        <f>data!HH43-MIN(data!$E43:$EQ43)</f>
        <v>0.52400000000000091</v>
      </c>
      <c r="HI19">
        <f>data!HI43-MIN(data!$E43:$EQ43)</f>
        <v>0.55900000000000105</v>
      </c>
      <c r="HJ19">
        <f>data!HJ43-MIN(data!$E43:$EQ43)</f>
        <v>0.48100000000000165</v>
      </c>
      <c r="HK19">
        <f>data!HK43-MIN(data!$E43:$EQ43)</f>
        <v>0.48100000000000165</v>
      </c>
      <c r="HL19">
        <f>data!HL43-MIN(data!$E43:$EQ43)</f>
        <v>0.50199999999999889</v>
      </c>
      <c r="HM19">
        <f>data!HM43-MIN(data!$E43:$EQ43)</f>
        <v>0.3960000000000008</v>
      </c>
      <c r="HN19">
        <f>data!HN43-MIN(data!$E43:$EQ43)</f>
        <v>0.43499999999999872</v>
      </c>
      <c r="HO19">
        <f>data!HO43-MIN(data!$E43:$EQ43)</f>
        <v>0.46699999999999875</v>
      </c>
      <c r="HP19">
        <f>data!HP43-MIN(data!$E43:$EQ43)</f>
        <v>0.66600000000000037</v>
      </c>
      <c r="HQ19">
        <f>data!HQ43-MIN(data!$E43:$EQ43)</f>
        <v>0.61599999999999966</v>
      </c>
      <c r="HR19">
        <f>data!HR43-MIN(data!$E43:$EQ43)</f>
        <v>0.6980000000000004</v>
      </c>
      <c r="HS19">
        <f>data!HS43-MIN(data!$E43:$EQ43)</f>
        <v>0.74500000000000099</v>
      </c>
      <c r="HT19">
        <f>data!HT43-MIN(data!$E43:$EQ43)</f>
        <v>0.70500000000000185</v>
      </c>
      <c r="HU19">
        <f>data!HU43-MIN(data!$E43:$EQ43)</f>
        <v>0.48100000000000165</v>
      </c>
      <c r="HV19">
        <f>data!HV43-MIN(data!$E43:$EQ43)</f>
        <v>0.73999999999999844</v>
      </c>
      <c r="HW19">
        <f>data!HW43-MIN(data!$E43:$EQ43)</f>
        <v>0.76399999999999935</v>
      </c>
      <c r="HX19">
        <f>data!HX43-MIN(data!$E43:$EQ43)</f>
        <v>0.4740000000000002</v>
      </c>
      <c r="HY19">
        <f>data!HY43-MIN(data!$E43:$EQ43)</f>
        <v>0.73600000000000065</v>
      </c>
      <c r="HZ19">
        <f>data!HZ43-MIN(data!$E43:$EQ43)</f>
        <v>0.57700000000000173</v>
      </c>
      <c r="IA19">
        <f>data!IA43-MIN(data!$E43:$EQ43)</f>
        <v>0.6509999999999998</v>
      </c>
      <c r="IB19">
        <f>data!IB43-MIN(data!$E43:$EQ43)</f>
        <v>0.62699999999999889</v>
      </c>
      <c r="IC19">
        <f>data!IC43-MIN(data!$E43:$EQ43)</f>
        <v>0.72500000000000142</v>
      </c>
      <c r="ID19">
        <f>data!ID43-MIN(data!$E43:$EQ43)</f>
        <v>0.53500000000000014</v>
      </c>
      <c r="IE19">
        <f>data!IE43-MIN(data!$E43:$EQ43)</f>
        <v>0.6509999999999998</v>
      </c>
      <c r="IF19">
        <f>data!IF43-MIN(data!$E43:$EQ43)</f>
        <v>0.70899999999999963</v>
      </c>
      <c r="IG19">
        <f>data!IG43-MIN(data!$E43:$EQ43)</f>
        <v>0.63800000000000168</v>
      </c>
      <c r="IH19">
        <f>data!IH43-MIN(data!$E43:$EQ43)</f>
        <v>0.93499999999999872</v>
      </c>
      <c r="II19">
        <f>data!II43-MIN(data!$E43:$EQ43)</f>
        <v>0.61299999999999955</v>
      </c>
      <c r="IJ19">
        <f>data!IJ43-MIN(data!$E43:$EQ43)</f>
        <v>0.70500000000000185</v>
      </c>
      <c r="IK19">
        <f>data!IK43-MIN(data!$E43:$EQ43)</f>
        <v>0.79400000000000048</v>
      </c>
      <c r="IL19">
        <f>data!IL43-MIN(data!$E43:$EQ43)</f>
        <v>0.66300000000000026</v>
      </c>
      <c r="IM19">
        <f>data!IM43-MIN(data!$E43:$EQ43)</f>
        <v>0.65200000000000102</v>
      </c>
      <c r="IN19">
        <f>data!IN43-MIN(data!$E43:$EQ43)</f>
        <v>0.80799999999999983</v>
      </c>
      <c r="IO19">
        <f>data!IO43-MIN(data!$E43:$EQ43)</f>
        <v>0.66300000000000026</v>
      </c>
      <c r="IP19">
        <f>data!IP43-MIN(data!$E43:$EQ43)</f>
        <v>0.59499999999999886</v>
      </c>
      <c r="IQ19">
        <f>data!IQ43-MIN(data!$E43:$EQ43)</f>
        <v>0.65899999999999892</v>
      </c>
      <c r="IR19">
        <f>data!IR43-MIN(data!$E43:$EQ43)</f>
        <v>0.80099999999999838</v>
      </c>
      <c r="IS19">
        <f>data!IS43-MIN(data!$E43:$EQ43)</f>
        <v>0.84499999999999886</v>
      </c>
      <c r="IT19">
        <f>data!IT43-MIN(data!$E43:$EQ43)</f>
        <v>0.75900000000000034</v>
      </c>
      <c r="IU19">
        <f>data!IU43-MIN(data!$E43:$EQ43)</f>
        <v>0.82400000000000162</v>
      </c>
      <c r="IV19">
        <f>data!IV43-MIN(data!$E43:$EQ43)</f>
        <v>0.59600000000000009</v>
      </c>
      <c r="IW19">
        <f>data!IW43-MIN(data!$E43:$EQ43)</f>
        <v>0.67000000000000171</v>
      </c>
      <c r="IX19">
        <f>data!IX43-MIN(data!$E43:$EQ43)</f>
        <v>0.69999999999999929</v>
      </c>
      <c r="IY19">
        <f>data!IY43-MIN(data!$E43:$EQ43)</f>
        <v>0.96799999999999997</v>
      </c>
      <c r="IZ19">
        <f>data!IZ43-MIN(data!$E43:$EQ43)</f>
        <v>0.67000000000000171</v>
      </c>
      <c r="JA19">
        <f>data!JA43-MIN(data!$E43:$EQ43)</f>
        <v>0.76999999999999957</v>
      </c>
      <c r="JB19">
        <f>data!JB43-MIN(data!$E43:$EQ43)</f>
        <v>0.82400000000000162</v>
      </c>
      <c r="JC19">
        <f>data!JC43-MIN(data!$E43:$EQ43)</f>
        <v>0.83399999999999963</v>
      </c>
      <c r="JD19">
        <f>data!JD43-MIN(data!$E43:$EQ43)</f>
        <v>0.75600000000000023</v>
      </c>
      <c r="JE19">
        <f>data!JE43-MIN(data!$E43:$EQ43)</f>
        <v>0.74800000000000111</v>
      </c>
      <c r="JF19">
        <f>data!JF43-MIN(data!$E43:$EQ43)</f>
        <v>0.81299999999999883</v>
      </c>
      <c r="JG19">
        <f>data!JG43-MIN(data!$E43:$EQ43)</f>
        <v>0.85200000000000031</v>
      </c>
      <c r="JH19">
        <f>data!JH43-MIN(data!$E43:$EQ43)</f>
        <v>0.78500000000000014</v>
      </c>
      <c r="JI19">
        <f>data!JI43-MIN(data!$E43:$EQ43)</f>
        <v>0.85600000000000165</v>
      </c>
      <c r="JJ19">
        <f>data!JJ43-MIN(data!$E43:$EQ43)</f>
        <v>0.82700000000000173</v>
      </c>
      <c r="JK19">
        <f>data!JK43-MIN(data!$E43:$EQ43)</f>
        <v>0.87000000000000099</v>
      </c>
      <c r="JL19">
        <f>data!JL43-MIN(data!$E43:$EQ43)</f>
        <v>0.78500000000000014</v>
      </c>
      <c r="JM19">
        <f>data!JM43-MIN(data!$E43:$EQ43)</f>
        <v>0.80300000000000082</v>
      </c>
      <c r="JN19">
        <f>data!JN43-MIN(data!$E43:$EQ43)</f>
        <v>0.93499999999999872</v>
      </c>
      <c r="JO19">
        <f>data!JO43-MIN(data!$E43:$EQ43)</f>
        <v>0.85999999999999943</v>
      </c>
      <c r="JP19">
        <f>data!JP43-MIN(data!$E43:$EQ43)</f>
        <v>0.88899999999999935</v>
      </c>
      <c r="JQ19">
        <f>data!JQ43-MIN(data!$E43:$EQ43)</f>
        <v>0.95200000000000173</v>
      </c>
      <c r="JR19">
        <f>data!JR43-MIN(data!$E43:$EQ43)</f>
        <v>0.72800000000000153</v>
      </c>
      <c r="JS19">
        <f>data!JS43-MIN(data!$E43:$EQ43)</f>
        <v>0.96300000000000097</v>
      </c>
      <c r="JT19">
        <f>data!JT43-MIN(data!$E43:$EQ43)</f>
        <v>0.74200000000000088</v>
      </c>
      <c r="JU19">
        <f>data!JU43-MIN(data!$E43:$EQ43)</f>
        <v>0.91100000000000136</v>
      </c>
      <c r="JV19">
        <f>data!JV43-MIN(data!$E43:$EQ43)</f>
        <v>0.89199999999999946</v>
      </c>
      <c r="JW19">
        <f>data!JW43-MIN(data!$E43:$EQ43)</f>
        <v>0.87000000000000099</v>
      </c>
      <c r="JX19">
        <f>data!JX43-MIN(data!$E43:$EQ43)</f>
        <v>0.78500000000000014</v>
      </c>
      <c r="JY19">
        <f>data!JY43-MIN(data!$E43:$EQ43)</f>
        <v>1.0429999999999993</v>
      </c>
      <c r="JZ19">
        <f>data!JZ43-MIN(data!$E43:$EQ43)</f>
        <v>1.2050000000000018</v>
      </c>
      <c r="KA19">
        <f>data!KA43-MIN(data!$E43:$EQ43)</f>
        <v>0.9269999999999996</v>
      </c>
      <c r="KB19">
        <f>data!KB43-MIN(data!$E43:$EQ43)</f>
        <v>0.9269999999999996</v>
      </c>
      <c r="KC19">
        <f>data!KC43-MIN(data!$E43:$EQ43)</f>
        <v>1.1170000000000009</v>
      </c>
      <c r="KD19">
        <f>data!KD43-MIN(data!$E43:$EQ43)</f>
        <v>0.91100000000000136</v>
      </c>
      <c r="KE19">
        <f>data!KE43-MIN(data!$E43:$EQ43)</f>
        <v>0.86200000000000188</v>
      </c>
    </row>
    <row r="20" spans="1:291" x14ac:dyDescent="0.25">
      <c r="A20" t="s">
        <v>83</v>
      </c>
      <c r="B20" t="s">
        <v>84</v>
      </c>
      <c r="C20" t="s">
        <v>195</v>
      </c>
      <c r="E20">
        <f>data!E44-MIN(data!$E44:$EQ44)</f>
        <v>0.3940000000000019</v>
      </c>
      <c r="F20">
        <f>data!F44-MIN(data!$E44:$EQ44)</f>
        <v>0.3630000000000031</v>
      </c>
      <c r="G20">
        <f>data!G44-MIN(data!$E44:$EQ44)</f>
        <v>0.34100000000000108</v>
      </c>
      <c r="H20">
        <f>data!H44-MIN(data!$E44:$EQ44)</f>
        <v>0.32700000000000173</v>
      </c>
      <c r="I20">
        <f>data!I44-MIN(data!$E44:$EQ44)</f>
        <v>0.28300000000000125</v>
      </c>
      <c r="J20">
        <f>data!J44-MIN(data!$E44:$EQ44)</f>
        <v>0.28600000000000136</v>
      </c>
      <c r="K20">
        <f>data!K44-MIN(data!$E44:$EQ44)</f>
        <v>0.1720000000000006</v>
      </c>
      <c r="L20">
        <f>data!L44-MIN(data!$E44:$EQ44)</f>
        <v>0.25400000000000134</v>
      </c>
      <c r="M20">
        <f>data!M44-MIN(data!$E44:$EQ44)</f>
        <v>0.23100000000000165</v>
      </c>
      <c r="N20">
        <f>data!N44-MIN(data!$E44:$EQ44)</f>
        <v>0.13600000000000279</v>
      </c>
      <c r="O20">
        <f>data!O44-MIN(data!$E44:$EQ44)</f>
        <v>0.18700000000000117</v>
      </c>
      <c r="P20">
        <f>data!P44-MIN(data!$E44:$EQ44)</f>
        <v>0.15700000000000003</v>
      </c>
      <c r="Q20">
        <f>data!Q44-MIN(data!$E44:$EQ44)</f>
        <v>0.14700000000000202</v>
      </c>
      <c r="R20">
        <f>data!R44-MIN(data!$E44:$EQ44)</f>
        <v>0.20700000000000074</v>
      </c>
      <c r="S20">
        <f>data!S44-MIN(data!$E44:$EQ44)</f>
        <v>0.13700000000000045</v>
      </c>
      <c r="T20">
        <f>data!T44-MIN(data!$E44:$EQ44)</f>
        <v>0.1440000000000019</v>
      </c>
      <c r="U20">
        <f>data!U44-MIN(data!$E44:$EQ44)</f>
        <v>0.1440000000000019</v>
      </c>
      <c r="V20">
        <f>data!V44-MIN(data!$E44:$EQ44)</f>
        <v>0.24500000000000099</v>
      </c>
      <c r="W20">
        <f>data!W44-MIN(data!$E44:$EQ44)</f>
        <v>0.14700000000000202</v>
      </c>
      <c r="X20">
        <f>data!X44-MIN(data!$E44:$EQ44)</f>
        <v>0.13200000000000145</v>
      </c>
      <c r="Y20">
        <f>data!Y44-MIN(data!$E44:$EQ44)</f>
        <v>0.14900000000000091</v>
      </c>
      <c r="Z20">
        <f>data!Z44-MIN(data!$E44:$EQ44)</f>
        <v>0.15200000000000102</v>
      </c>
      <c r="AA20">
        <f>data!AA44-MIN(data!$E44:$EQ44)</f>
        <v>0.14200000000000301</v>
      </c>
      <c r="AB20">
        <f>data!AB44-MIN(data!$E44:$EQ44)</f>
        <v>0.11500000000000199</v>
      </c>
      <c r="AC20">
        <f>data!AC44-MIN(data!$E44:$EQ44)</f>
        <v>0.12600000000000122</v>
      </c>
      <c r="AD20">
        <f>data!AD44-MIN(data!$E44:$EQ44)</f>
        <v>0.16200000000000259</v>
      </c>
      <c r="AE20">
        <f>data!AE44-MIN(data!$E44:$EQ44)</f>
        <v>0.18900000000000006</v>
      </c>
      <c r="AF20">
        <f>data!AF44-MIN(data!$E44:$EQ44)</f>
        <v>0.10500000000000043</v>
      </c>
      <c r="AG20">
        <f>data!AG44-MIN(data!$E44:$EQ44)</f>
        <v>0.17900000000000205</v>
      </c>
      <c r="AH20">
        <f>data!AH44-MIN(data!$E44:$EQ44)</f>
        <v>0.12600000000000122</v>
      </c>
      <c r="AI20">
        <f>data!AI44-MIN(data!$E44:$EQ44)</f>
        <v>6.7000000000000171E-2</v>
      </c>
      <c r="AJ20">
        <f>data!AJ44-MIN(data!$E44:$EQ44)</f>
        <v>0.11200000000000188</v>
      </c>
      <c r="AK20">
        <f>data!AK44-MIN(data!$E44:$EQ44)</f>
        <v>0.12600000000000122</v>
      </c>
      <c r="AL20">
        <f>data!AL44-MIN(data!$E44:$EQ44)</f>
        <v>7.7000000000001734E-2</v>
      </c>
      <c r="AM20">
        <f>data!AM44-MIN(data!$E44:$EQ44)</f>
        <v>0.17900000000000205</v>
      </c>
      <c r="AN20">
        <f>data!AN44-MIN(data!$E44:$EQ44)</f>
        <v>0.13600000000000279</v>
      </c>
      <c r="AO20">
        <f>data!AO44-MIN(data!$E44:$EQ44)</f>
        <v>0.15600000000000236</v>
      </c>
      <c r="AP20">
        <f>data!AP44-MIN(data!$E44:$EQ44)</f>
        <v>7.0000000000000284E-2</v>
      </c>
      <c r="AQ20">
        <f>data!AQ44-MIN(data!$E44:$EQ44)</f>
        <v>0.12700000000000244</v>
      </c>
      <c r="AR20">
        <f>data!AR44-MIN(data!$E44:$EQ44)</f>
        <v>0.13400000000000034</v>
      </c>
      <c r="AS20">
        <f>data!AS44-MIN(data!$E44:$EQ44)</f>
        <v>0.10100000000000264</v>
      </c>
      <c r="AT20">
        <f>data!AT44-MIN(data!$E44:$EQ44)</f>
        <v>7.5000000000002842E-2</v>
      </c>
      <c r="AU20">
        <f>data!AU44-MIN(data!$E44:$EQ44)</f>
        <v>0.10600000000000165</v>
      </c>
      <c r="AV20">
        <f>data!AV44-MIN(data!$E44:$EQ44)</f>
        <v>0.10100000000000264</v>
      </c>
      <c r="AW20">
        <f>data!AW44-MIN(data!$E44:$EQ44)</f>
        <v>0.12100000000000222</v>
      </c>
      <c r="AX20">
        <f>data!AX44-MIN(data!$E44:$EQ44)</f>
        <v>0</v>
      </c>
      <c r="AY20">
        <f>data!AY44-MIN(data!$E44:$EQ44)</f>
        <v>0.20700000000000074</v>
      </c>
      <c r="AZ20">
        <f>data!AZ44-MIN(data!$E44:$EQ44)</f>
        <v>0.13600000000000279</v>
      </c>
      <c r="BA20">
        <f>data!BA44-MIN(data!$E44:$EQ44)</f>
        <v>0.17800000000000082</v>
      </c>
      <c r="BB20">
        <f>data!BB44-MIN(data!$E44:$EQ44)</f>
        <v>0.18100000000000094</v>
      </c>
      <c r="BC20">
        <f>data!BC44-MIN(data!$E44:$EQ44)</f>
        <v>0.11600000000000321</v>
      </c>
      <c r="BD20">
        <f>data!BD44-MIN(data!$E44:$EQ44)</f>
        <v>9.2000000000002302E-2</v>
      </c>
      <c r="BE20">
        <f>data!BE44-MIN(data!$E44:$EQ44)</f>
        <v>9.2000000000002302E-2</v>
      </c>
      <c r="BF20">
        <f>data!BF44-MIN(data!$E44:$EQ44)</f>
        <v>0.1440000000000019</v>
      </c>
      <c r="BG20">
        <f>data!BG44-MIN(data!$E44:$EQ44)</f>
        <v>7.0000000000000284E-2</v>
      </c>
      <c r="BH20">
        <f>data!BH44-MIN(data!$E44:$EQ44)</f>
        <v>0.13700000000000045</v>
      </c>
      <c r="BI20">
        <f>data!BI44-MIN(data!$E44:$EQ44)</f>
        <v>0.11400000000000077</v>
      </c>
      <c r="BJ20">
        <f>data!BJ44-MIN(data!$E44:$EQ44)</f>
        <v>0.13700000000000045</v>
      </c>
      <c r="BK20">
        <f>data!BK44-MIN(data!$E44:$EQ44)</f>
        <v>0.16300000000000026</v>
      </c>
      <c r="BL20">
        <f>data!BL44-MIN(data!$E44:$EQ44)</f>
        <v>8.9999999999999858E-2</v>
      </c>
      <c r="BM20">
        <f>data!BM44-MIN(data!$E44:$EQ44)</f>
        <v>0.1440000000000019</v>
      </c>
      <c r="BN20">
        <f>data!BN44-MIN(data!$E44:$EQ44)</f>
        <v>0.18299999999999983</v>
      </c>
      <c r="BO20">
        <f>data!BO44-MIN(data!$E44:$EQ44)</f>
        <v>0.10400000000000276</v>
      </c>
      <c r="BP20">
        <f>data!BP44-MIN(data!$E44:$EQ44)</f>
        <v>8.9999999999999858E-2</v>
      </c>
      <c r="BQ20">
        <f>data!BQ44-MIN(data!$E44:$EQ44)</f>
        <v>6.2000000000001165E-2</v>
      </c>
      <c r="BR20">
        <f>data!BR44-MIN(data!$E44:$EQ44)</f>
        <v>7.2000000000002728E-2</v>
      </c>
      <c r="BS20">
        <f>data!BS44-MIN(data!$E44:$EQ44)</f>
        <v>0.17600000000000193</v>
      </c>
      <c r="BT20">
        <f>data!BT44-MIN(data!$E44:$EQ44)</f>
        <v>4.5000000000001705E-2</v>
      </c>
      <c r="BU20">
        <f>data!BU44-MIN(data!$E44:$EQ44)</f>
        <v>3.5000000000000142E-2</v>
      </c>
      <c r="BV20">
        <f>data!BV44-MIN(data!$E44:$EQ44)</f>
        <v>9.6000000000000085E-2</v>
      </c>
      <c r="BW20">
        <f>data!BW44-MIN(data!$E44:$EQ44)</f>
        <v>6.5000000000001279E-2</v>
      </c>
      <c r="BX20">
        <f>data!BX44-MIN(data!$E44:$EQ44)</f>
        <v>0.1980000000000004</v>
      </c>
      <c r="BY20">
        <f>data!BY44-MIN(data!$E44:$EQ44)</f>
        <v>4.9000000000003041E-2</v>
      </c>
      <c r="BZ20">
        <f>data!BZ44-MIN(data!$E44:$EQ44)</f>
        <v>0.11200000000000188</v>
      </c>
      <c r="CA20">
        <f>data!CA44-MIN(data!$E44:$EQ44)</f>
        <v>0.1509999999999998</v>
      </c>
      <c r="CB20">
        <f>data!CB44-MIN(data!$E44:$EQ44)</f>
        <v>0.12100000000000222</v>
      </c>
      <c r="CC20">
        <f>data!CC44-MIN(data!$E44:$EQ44)</f>
        <v>0.14300000000000068</v>
      </c>
      <c r="CD20">
        <f>data!CD44-MIN(data!$E44:$EQ44)</f>
        <v>0.21000000000000085</v>
      </c>
      <c r="CE20">
        <f>data!CE44-MIN(data!$E44:$EQ44)</f>
        <v>0.14100000000000179</v>
      </c>
      <c r="CF20">
        <f>data!CF44-MIN(data!$E44:$EQ44)</f>
        <v>1.7000000000003013E-2</v>
      </c>
      <c r="CG20">
        <f>data!CG44-MIN(data!$E44:$EQ44)</f>
        <v>7.2000000000002728E-2</v>
      </c>
      <c r="CH20">
        <f>data!CH44-MIN(data!$E44:$EQ44)</f>
        <v>0.17800000000000082</v>
      </c>
      <c r="CI20">
        <f>data!CI44-MIN(data!$E44:$EQ44)</f>
        <v>0.13700000000000045</v>
      </c>
      <c r="CJ20">
        <f>data!CJ44-MIN(data!$E44:$EQ44)</f>
        <v>0.12100000000000222</v>
      </c>
      <c r="CK20">
        <f>data!CK44-MIN(data!$E44:$EQ44)</f>
        <v>0.21900000000000119</v>
      </c>
      <c r="CL20">
        <f>data!CL44-MIN(data!$E44:$EQ44)</f>
        <v>6.9000000000002615E-2</v>
      </c>
      <c r="CM20">
        <f>data!CM44-MIN(data!$E44:$EQ44)</f>
        <v>8.5000000000000853E-2</v>
      </c>
      <c r="CN20">
        <f>data!CN44-MIN(data!$E44:$EQ44)</f>
        <v>0.2710000000000008</v>
      </c>
      <c r="CO20">
        <f>data!CO44-MIN(data!$E44:$EQ44)</f>
        <v>0.11600000000000321</v>
      </c>
      <c r="CP20">
        <f>data!CP44-MIN(data!$E44:$EQ44)</f>
        <v>0.2430000000000021</v>
      </c>
      <c r="CQ20">
        <f>data!CQ44-MIN(data!$E44:$EQ44)</f>
        <v>0.18200000000000216</v>
      </c>
      <c r="CR20">
        <f>data!CR44-MIN(data!$E44:$EQ44)</f>
        <v>8.6000000000002075E-2</v>
      </c>
      <c r="CS20">
        <f>data!CS44-MIN(data!$E44:$EQ44)</f>
        <v>0.16700000000000159</v>
      </c>
      <c r="CT20">
        <f>data!CT44-MIN(data!$E44:$EQ44)</f>
        <v>0.24900000000000233</v>
      </c>
      <c r="CU20">
        <f>data!CU44-MIN(data!$E44:$EQ44)</f>
        <v>0.15300000000000225</v>
      </c>
      <c r="CV20">
        <f>data!CV44-MIN(data!$E44:$EQ44)</f>
        <v>0.11600000000000321</v>
      </c>
      <c r="CW20">
        <f>data!CW44-MIN(data!$E44:$EQ44)</f>
        <v>0.27300000000000324</v>
      </c>
      <c r="CX20">
        <f>data!CX44-MIN(data!$E44:$EQ44)</f>
        <v>0.20000000000000284</v>
      </c>
      <c r="CY20">
        <f>data!CY44-MIN(data!$E44:$EQ44)</f>
        <v>0.1440000000000019</v>
      </c>
      <c r="CZ20">
        <f>data!CZ44-MIN(data!$E44:$EQ44)</f>
        <v>0.15800000000000125</v>
      </c>
      <c r="DA20">
        <f>data!DA44-MIN(data!$E44:$EQ44)</f>
        <v>0.14800000000000324</v>
      </c>
      <c r="DB20">
        <f>data!DB44-MIN(data!$E44:$EQ44)</f>
        <v>0.2430000000000021</v>
      </c>
      <c r="DC20">
        <f>data!DC44-MIN(data!$E44:$EQ44)</f>
        <v>0.13400000000000034</v>
      </c>
      <c r="DD20">
        <f>data!DD44-MIN(data!$E44:$EQ44)</f>
        <v>0.12700000000000244</v>
      </c>
      <c r="DE20">
        <f>data!DE44-MIN(data!$E44:$EQ44)</f>
        <v>0.13700000000000045</v>
      </c>
      <c r="DF20">
        <f>data!DF44-MIN(data!$E44:$EQ44)</f>
        <v>0.19600000000000151</v>
      </c>
      <c r="DG20">
        <f>data!DG44-MIN(data!$E44:$EQ44)</f>
        <v>0.2380000000000031</v>
      </c>
      <c r="DH20">
        <f>data!DH44-MIN(data!$E44:$EQ44)</f>
        <v>0.16800000000000281</v>
      </c>
      <c r="DI20">
        <f>data!DI44-MIN(data!$E44:$EQ44)</f>
        <v>0.15200000000000102</v>
      </c>
      <c r="DJ20">
        <f>data!DJ44-MIN(data!$E44:$EQ44)</f>
        <v>0.1440000000000019</v>
      </c>
      <c r="DK20">
        <f>data!DK44-MIN(data!$E44:$EQ44)</f>
        <v>0.16600000000000037</v>
      </c>
      <c r="DL20">
        <f>data!DL44-MIN(data!$E44:$EQ44)</f>
        <v>0.23100000000000165</v>
      </c>
      <c r="DM20">
        <f>data!DM44-MIN(data!$E44:$EQ44)</f>
        <v>0.16600000000000037</v>
      </c>
      <c r="DN20">
        <f>data!DN44-MIN(data!$E44:$EQ44)</f>
        <v>0.10700000000000287</v>
      </c>
      <c r="DO20">
        <f>data!DO44-MIN(data!$E44:$EQ44)</f>
        <v>0.19900000000000162</v>
      </c>
      <c r="DP20">
        <f>data!DP44-MIN(data!$E44:$EQ44)</f>
        <v>0.29800000000000182</v>
      </c>
      <c r="DQ20">
        <f>data!DQ44-MIN(data!$E44:$EQ44)</f>
        <v>0.24100000000000321</v>
      </c>
      <c r="DR20">
        <f>data!DR44-MIN(data!$E44:$EQ44)</f>
        <v>0.16300000000000026</v>
      </c>
      <c r="DS20">
        <f>data!DS44-MIN(data!$E44:$EQ44)</f>
        <v>0.24100000000000321</v>
      </c>
      <c r="DT20">
        <f>data!DT44-MIN(data!$E44:$EQ44)</f>
        <v>0.31900000000000261</v>
      </c>
      <c r="DU20">
        <f>data!DU44-MIN(data!$E44:$EQ44)</f>
        <v>0.13400000000000034</v>
      </c>
      <c r="DV20">
        <f>data!DV44-MIN(data!$E44:$EQ44)</f>
        <v>0.17600000000000193</v>
      </c>
      <c r="DW20">
        <f>data!DW44-MIN(data!$E44:$EQ44)</f>
        <v>0.16600000000000037</v>
      </c>
      <c r="DX20">
        <f>data!DX44-MIN(data!$E44:$EQ44)</f>
        <v>0.23000000000000043</v>
      </c>
      <c r="DY20">
        <f>data!DY44-MIN(data!$E44:$EQ44)</f>
        <v>0.25800000000000267</v>
      </c>
      <c r="DZ20">
        <f>data!DZ44-MIN(data!$E44:$EQ44)</f>
        <v>0.19600000000000151</v>
      </c>
      <c r="EA20">
        <f>data!EA44-MIN(data!$E44:$EQ44)</f>
        <v>0.27700000000000102</v>
      </c>
      <c r="EB20">
        <f>data!EB44-MIN(data!$E44:$EQ44)</f>
        <v>0.23900000000000077</v>
      </c>
      <c r="EC20">
        <f>data!EC44-MIN(data!$E44:$EQ44)</f>
        <v>0.1720000000000006</v>
      </c>
      <c r="ED20">
        <f>data!ED44-MIN(data!$E44:$EQ44)</f>
        <v>0.24699999999999989</v>
      </c>
      <c r="EE20">
        <f>data!EE44-MIN(data!$E44:$EQ44)</f>
        <v>0.2170000000000023</v>
      </c>
      <c r="EF20">
        <f>data!EF44-MIN(data!$E44:$EQ44)</f>
        <v>0.2170000000000023</v>
      </c>
      <c r="EG20">
        <f>data!EG44-MIN(data!$E44:$EQ44)</f>
        <v>0.16800000000000281</v>
      </c>
      <c r="EH20">
        <f>data!EH44-MIN(data!$E44:$EQ44)</f>
        <v>0.17800000000000082</v>
      </c>
      <c r="EI20">
        <f>data!EI44-MIN(data!$E44:$EQ44)</f>
        <v>0.26700000000000301</v>
      </c>
      <c r="EJ20">
        <f>data!EJ44-MIN(data!$E44:$EQ44)</f>
        <v>0.24100000000000321</v>
      </c>
      <c r="EK20">
        <f>data!EK44-MIN(data!$E44:$EQ44)</f>
        <v>0.21000000000000085</v>
      </c>
      <c r="EL20">
        <f>data!EL44-MIN(data!$E44:$EQ44)</f>
        <v>0.26800000000000068</v>
      </c>
      <c r="EM20">
        <f>data!EM44-MIN(data!$E44:$EQ44)</f>
        <v>0.26700000000000301</v>
      </c>
      <c r="EN20">
        <f>data!EN44-MIN(data!$E44:$EQ44)</f>
        <v>0.21000000000000085</v>
      </c>
      <c r="EO20">
        <f>data!EO44-MIN(data!$E44:$EQ44)</f>
        <v>0.20700000000000074</v>
      </c>
      <c r="EP20">
        <f>data!EP44-MIN(data!$E44:$EQ44)</f>
        <v>0.25100000000000122</v>
      </c>
      <c r="EQ20">
        <f>data!EQ44-MIN(data!$E44:$EQ44)</f>
        <v>0.26200000000000045</v>
      </c>
      <c r="ER20">
        <f>data!ER44-MIN(data!$E44:$EQ44)</f>
        <v>0.2380000000000031</v>
      </c>
      <c r="ES20">
        <f>data!ES44-MIN(data!$E44:$EQ44)</f>
        <v>0.24100000000000321</v>
      </c>
      <c r="ET20">
        <f>data!ET44-MIN(data!$E44:$EQ44)</f>
        <v>0.20900000000000318</v>
      </c>
      <c r="EU20">
        <f>data!EU44-MIN(data!$E44:$EQ44)</f>
        <v>0.18900000000000006</v>
      </c>
      <c r="EV20">
        <f>data!EV44-MIN(data!$E44:$EQ44)</f>
        <v>0.30300000000000082</v>
      </c>
      <c r="EW20">
        <f>data!EW44-MIN(data!$E44:$EQ44)</f>
        <v>0.18700000000000117</v>
      </c>
      <c r="EX20">
        <f>data!EX44-MIN(data!$E44:$EQ44)</f>
        <v>0.17600000000000193</v>
      </c>
      <c r="EY20">
        <f>data!EY44-MIN(data!$E44:$EQ44)</f>
        <v>0.29200000000000159</v>
      </c>
      <c r="EZ20">
        <f>data!EZ44-MIN(data!$E44:$EQ44)</f>
        <v>0.25700000000000145</v>
      </c>
      <c r="FA20">
        <f>data!FA44-MIN(data!$E44:$EQ44)</f>
        <v>0.24699999999999989</v>
      </c>
      <c r="FB20">
        <f>data!FB44-MIN(data!$E44:$EQ44)</f>
        <v>0.26800000000000068</v>
      </c>
      <c r="FC20">
        <f>data!FC44-MIN(data!$E44:$EQ44)</f>
        <v>0.20700000000000074</v>
      </c>
      <c r="FD20">
        <f>data!FD44-MIN(data!$E44:$EQ44)</f>
        <v>0.35800000000000054</v>
      </c>
      <c r="FE20">
        <f>data!FE44-MIN(data!$E44:$EQ44)</f>
        <v>0.22700000000000031</v>
      </c>
      <c r="FF20">
        <f>data!FF44-MIN(data!$E44:$EQ44)</f>
        <v>0.25200000000000244</v>
      </c>
      <c r="FG20">
        <f>data!FG44-MIN(data!$E44:$EQ44)</f>
        <v>0.35100000000000264</v>
      </c>
      <c r="FH20">
        <f>data!FH44-MIN(data!$E44:$EQ44)</f>
        <v>0.35800000000000054</v>
      </c>
      <c r="FI20">
        <f>data!FI44-MIN(data!$E44:$EQ44)</f>
        <v>0.36100000000000065</v>
      </c>
      <c r="FJ20">
        <f>data!FJ44-MIN(data!$E44:$EQ44)</f>
        <v>0.25800000000000267</v>
      </c>
      <c r="FK20">
        <f>data!FK44-MIN(data!$E44:$EQ44)</f>
        <v>0.34299999999999997</v>
      </c>
      <c r="FL20">
        <f>data!FL44-MIN(data!$E44:$EQ44)</f>
        <v>0.36000000000000298</v>
      </c>
      <c r="FM20">
        <f>data!FM44-MIN(data!$E44:$EQ44)</f>
        <v>0.2640000000000029</v>
      </c>
      <c r="FN20">
        <f>data!FN44-MIN(data!$E44:$EQ44)</f>
        <v>0.29500000000000171</v>
      </c>
      <c r="FO20">
        <f>data!FO44-MIN(data!$E44:$EQ44)</f>
        <v>0.33900000000000219</v>
      </c>
      <c r="FP20">
        <f>data!FP44-MIN(data!$E44:$EQ44)</f>
        <v>0.34700000000000131</v>
      </c>
      <c r="FQ20">
        <f>data!FQ44-MIN(data!$E44:$EQ44)</f>
        <v>0.31700000000000017</v>
      </c>
      <c r="FR20">
        <f>data!FR44-MIN(data!$E44:$EQ44)</f>
        <v>0.38400000000000034</v>
      </c>
      <c r="FS20">
        <f>data!FS44-MIN(data!$E44:$EQ44)</f>
        <v>0.26800000000000068</v>
      </c>
      <c r="FT20">
        <f>data!FT44-MIN(data!$E44:$EQ44)</f>
        <v>0.25700000000000145</v>
      </c>
      <c r="FU20">
        <f>data!FU44-MIN(data!$E44:$EQ44)</f>
        <v>0.26700000000000301</v>
      </c>
      <c r="FV20">
        <f>data!FV44-MIN(data!$E44:$EQ44)</f>
        <v>0.28800000000000026</v>
      </c>
      <c r="FW20">
        <f>data!FW44-MIN(data!$E44:$EQ44)</f>
        <v>0.30799999999999983</v>
      </c>
      <c r="FX20">
        <f>data!FX44-MIN(data!$E44:$EQ44)</f>
        <v>0.41800000000000281</v>
      </c>
      <c r="FY20">
        <f>data!FY44-MIN(data!$E44:$EQ44)</f>
        <v>0.34700000000000131</v>
      </c>
      <c r="FZ20">
        <f>data!FZ44-MIN(data!$E44:$EQ44)</f>
        <v>0.2640000000000029</v>
      </c>
      <c r="GA20">
        <f>data!GA44-MIN(data!$E44:$EQ44)</f>
        <v>0.2430000000000021</v>
      </c>
      <c r="GB20">
        <f>data!GB44-MIN(data!$E44:$EQ44)</f>
        <v>0.21100000000000207</v>
      </c>
      <c r="GC20">
        <f>data!GC44-MIN(data!$E44:$EQ44)</f>
        <v>0.34400000000000119</v>
      </c>
      <c r="GD20">
        <f>data!GD44-MIN(data!$E44:$EQ44)</f>
        <v>0.36100000000000065</v>
      </c>
      <c r="GE20">
        <f>data!GE44-MIN(data!$E44:$EQ44)</f>
        <v>0.31900000000000261</v>
      </c>
      <c r="GF20">
        <f>data!GF44-MIN(data!$E44:$EQ44)</f>
        <v>0.32900000000000063</v>
      </c>
      <c r="GG20">
        <f>data!GG44-MIN(data!$E44:$EQ44)</f>
        <v>0.33400000000000318</v>
      </c>
      <c r="GH20">
        <f>data!GH44-MIN(data!$E44:$EQ44)</f>
        <v>0.26800000000000068</v>
      </c>
      <c r="GI20">
        <f>data!GI44-MIN(data!$E44:$EQ44)</f>
        <v>0.33400000000000318</v>
      </c>
      <c r="GJ20">
        <f>data!GJ44-MIN(data!$E44:$EQ44)</f>
        <v>0.20700000000000074</v>
      </c>
      <c r="GK20">
        <f>data!GK44-MIN(data!$E44:$EQ44)</f>
        <v>0.4740000000000002</v>
      </c>
      <c r="GL20">
        <f>data!GL44-MIN(data!$E44:$EQ44)</f>
        <v>0.30799999999999983</v>
      </c>
      <c r="GM20">
        <f>data!GM44-MIN(data!$E44:$EQ44)</f>
        <v>0.45500000000000185</v>
      </c>
      <c r="GN20">
        <f>data!GN44-MIN(data!$E44:$EQ44)</f>
        <v>0.36000000000000298</v>
      </c>
      <c r="GO20">
        <f>data!GO44-MIN(data!$E44:$EQ44)</f>
        <v>0.28600000000000136</v>
      </c>
      <c r="GP20">
        <f>data!GP44-MIN(data!$E44:$EQ44)</f>
        <v>0.25800000000000267</v>
      </c>
      <c r="GQ20">
        <f>data!GQ44-MIN(data!$E44:$EQ44)</f>
        <v>0.33300000000000196</v>
      </c>
      <c r="GR20">
        <f>data!GR44-MIN(data!$E44:$EQ44)</f>
        <v>0.43599999999999994</v>
      </c>
      <c r="GS20">
        <f>data!GS44-MIN(data!$E44:$EQ44)</f>
        <v>0.43500000000000227</v>
      </c>
      <c r="GT20">
        <f>data!GT44-MIN(data!$E44:$EQ44)</f>
        <v>0.34700000000000131</v>
      </c>
      <c r="GU20">
        <f>data!GU44-MIN(data!$E44:$EQ44)</f>
        <v>0.34299999999999997</v>
      </c>
      <c r="GV20">
        <f>data!GV44-MIN(data!$E44:$EQ44)</f>
        <v>0.30200000000000315</v>
      </c>
      <c r="GW20">
        <f>data!GW44-MIN(data!$E44:$EQ44)</f>
        <v>0.34299999999999997</v>
      </c>
      <c r="GX20">
        <f>data!GX44-MIN(data!$E44:$EQ44)</f>
        <v>0.31700000000000017</v>
      </c>
      <c r="GY20">
        <f>data!GY44-MIN(data!$E44:$EQ44)</f>
        <v>0.3940000000000019</v>
      </c>
      <c r="GZ20">
        <f>data!GZ44-MIN(data!$E44:$EQ44)</f>
        <v>0.36100000000000065</v>
      </c>
      <c r="HA20">
        <f>data!HA44-MIN(data!$E44:$EQ44)</f>
        <v>0.33699999999999974</v>
      </c>
      <c r="HB20">
        <f>data!HB44-MIN(data!$E44:$EQ44)</f>
        <v>0.41800000000000281</v>
      </c>
      <c r="HC20">
        <f>data!HC44-MIN(data!$E44:$EQ44)</f>
        <v>0.37800000000000011</v>
      </c>
      <c r="HD20">
        <f>data!HD44-MIN(data!$E44:$EQ44)</f>
        <v>0.48200000000000287</v>
      </c>
      <c r="HE20">
        <f>data!HE44-MIN(data!$E44:$EQ44)</f>
        <v>0.34299999999999997</v>
      </c>
      <c r="HF20">
        <f>data!HF44-MIN(data!$E44:$EQ44)</f>
        <v>0.38000000000000256</v>
      </c>
      <c r="HG20">
        <f>data!HG44-MIN(data!$E44:$EQ44)</f>
        <v>0.40800000000000125</v>
      </c>
      <c r="HH20">
        <f>data!HH44-MIN(data!$E44:$EQ44)</f>
        <v>0.41800000000000281</v>
      </c>
      <c r="HI20">
        <f>data!HI44-MIN(data!$E44:$EQ44)</f>
        <v>0.48200000000000287</v>
      </c>
      <c r="HJ20">
        <f>data!HJ44-MIN(data!$E44:$EQ44)</f>
        <v>0.37700000000000244</v>
      </c>
      <c r="HK20">
        <f>data!HK44-MIN(data!$E44:$EQ44)</f>
        <v>0.34700000000000131</v>
      </c>
      <c r="HL20">
        <f>data!HL44-MIN(data!$E44:$EQ44)</f>
        <v>0.42600000000000193</v>
      </c>
      <c r="HM20">
        <f>data!HM44-MIN(data!$E44:$EQ44)</f>
        <v>0.40399999999999991</v>
      </c>
      <c r="HN20">
        <f>data!HN44-MIN(data!$E44:$EQ44)</f>
        <v>0.32900000000000063</v>
      </c>
      <c r="HO20">
        <f>data!HO44-MIN(data!$E44:$EQ44)</f>
        <v>0.53100000000000236</v>
      </c>
      <c r="HP20">
        <f>data!HP44-MIN(data!$E44:$EQ44)</f>
        <v>0.61700000000000088</v>
      </c>
      <c r="HQ20">
        <f>data!HQ44-MIN(data!$E44:$EQ44)</f>
        <v>0.42500000000000071</v>
      </c>
      <c r="HR20">
        <f>data!HR44-MIN(data!$E44:$EQ44)</f>
        <v>0.47700000000000031</v>
      </c>
      <c r="HS20">
        <f>data!HS44-MIN(data!$E44:$EQ44)</f>
        <v>0.49399999999999977</v>
      </c>
      <c r="HT20">
        <f>data!HT44-MIN(data!$E44:$EQ44)</f>
        <v>0.37000000000000099</v>
      </c>
      <c r="HU20">
        <f>data!HU44-MIN(data!$E44:$EQ44)</f>
        <v>0.43299999999999983</v>
      </c>
      <c r="HV20">
        <f>data!HV44-MIN(data!$E44:$EQ44)</f>
        <v>0.4930000000000021</v>
      </c>
      <c r="HW20">
        <f>data!HW44-MIN(data!$E44:$EQ44)</f>
        <v>0.37800000000000011</v>
      </c>
      <c r="HX20">
        <f>data!HX44-MIN(data!$E44:$EQ44)</f>
        <v>0.39800000000000324</v>
      </c>
      <c r="HY20">
        <f>data!HY44-MIN(data!$E44:$EQ44)</f>
        <v>0.40500000000000114</v>
      </c>
      <c r="HZ20">
        <f>data!HZ44-MIN(data!$E44:$EQ44)</f>
        <v>0.50100000000000122</v>
      </c>
      <c r="IA20">
        <f>data!IA44-MIN(data!$E44:$EQ44)</f>
        <v>0.46199999999999974</v>
      </c>
      <c r="IB20">
        <f>data!IB44-MIN(data!$E44:$EQ44)</f>
        <v>0.43500000000000227</v>
      </c>
      <c r="IC20">
        <f>data!IC44-MIN(data!$E44:$EQ44)</f>
        <v>0.4220000000000006</v>
      </c>
      <c r="ID20">
        <f>data!ID44-MIN(data!$E44:$EQ44)</f>
        <v>0.45500000000000185</v>
      </c>
      <c r="IE20">
        <f>data!IE44-MIN(data!$E44:$EQ44)</f>
        <v>0.57400000000000162</v>
      </c>
      <c r="IF20">
        <f>data!IF44-MIN(data!$E44:$EQ44)</f>
        <v>0.45900000000000318</v>
      </c>
      <c r="IG20">
        <f>data!IG44-MIN(data!$E44:$EQ44)</f>
        <v>0.44500000000000028</v>
      </c>
      <c r="IH20">
        <f>data!IH44-MIN(data!$E44:$EQ44)</f>
        <v>0.45300000000000296</v>
      </c>
      <c r="II20">
        <f>data!II44-MIN(data!$E44:$EQ44)</f>
        <v>0.7900000000000027</v>
      </c>
      <c r="IJ20">
        <f>data!IJ44-MIN(data!$E44:$EQ44)</f>
        <v>0.54100000000000037</v>
      </c>
      <c r="IK20">
        <f>data!IK44-MIN(data!$E44:$EQ44)</f>
        <v>0.45900000000000318</v>
      </c>
      <c r="IL20">
        <f>data!IL44-MIN(data!$E44:$EQ44)</f>
        <v>0.55500000000000327</v>
      </c>
      <c r="IM20">
        <f>data!IM44-MIN(data!$E44:$EQ44)</f>
        <v>0.57200000000000273</v>
      </c>
      <c r="IN20">
        <f>data!IN44-MIN(data!$E44:$EQ44)</f>
        <v>0.4740000000000002</v>
      </c>
      <c r="IO20">
        <f>data!IO44-MIN(data!$E44:$EQ44)</f>
        <v>0.49699999999999989</v>
      </c>
      <c r="IP20">
        <f>data!IP44-MIN(data!$E44:$EQ44)</f>
        <v>0.34400000000000119</v>
      </c>
      <c r="IQ20">
        <f>data!IQ44-MIN(data!$E44:$EQ44)</f>
        <v>0.46600000000000108</v>
      </c>
      <c r="IR20">
        <f>data!IR44-MIN(data!$E44:$EQ44)</f>
        <v>0.38100000000000023</v>
      </c>
      <c r="IS20">
        <f>data!IS44-MIN(data!$E44:$EQ44)</f>
        <v>0.4220000000000006</v>
      </c>
      <c r="IT20">
        <f>data!IT44-MIN(data!$E44:$EQ44)</f>
        <v>0.4220000000000006</v>
      </c>
      <c r="IU20">
        <f>data!IU44-MIN(data!$E44:$EQ44)</f>
        <v>0.42900000000000205</v>
      </c>
      <c r="IV20">
        <f>data!IV44-MIN(data!$E44:$EQ44)</f>
        <v>0.54300000000000281</v>
      </c>
      <c r="IW20">
        <f>data!IW44-MIN(data!$E44:$EQ44)</f>
        <v>0.67500000000000071</v>
      </c>
      <c r="IX20">
        <f>data!IX44-MIN(data!$E44:$EQ44)</f>
        <v>0.61700000000000088</v>
      </c>
      <c r="IY20">
        <f>data!IY44-MIN(data!$E44:$EQ44)</f>
        <v>0.45600000000000307</v>
      </c>
      <c r="IZ20">
        <f>data!IZ44-MIN(data!$E44:$EQ44)</f>
        <v>0.50400000000000134</v>
      </c>
      <c r="JA20">
        <f>data!JA44-MIN(data!$E44:$EQ44)</f>
        <v>0.51800000000000068</v>
      </c>
      <c r="JB20">
        <f>data!JB44-MIN(data!$E44:$EQ44)</f>
        <v>0.51500000000000057</v>
      </c>
      <c r="JC20">
        <f>data!JC44-MIN(data!$E44:$EQ44)</f>
        <v>0.49699999999999989</v>
      </c>
      <c r="JD20">
        <f>data!JD44-MIN(data!$E44:$EQ44)</f>
        <v>0.56200000000000117</v>
      </c>
      <c r="JE20">
        <f>data!JE44-MIN(data!$E44:$EQ44)</f>
        <v>0.55500000000000327</v>
      </c>
      <c r="JF20">
        <f>data!JF44-MIN(data!$E44:$EQ44)</f>
        <v>0.58999999999999986</v>
      </c>
      <c r="JG20">
        <f>data!JG44-MIN(data!$E44:$EQ44)</f>
        <v>0.57200000000000273</v>
      </c>
      <c r="JH20">
        <f>data!JH44-MIN(data!$E44:$EQ44)</f>
        <v>0.58900000000000219</v>
      </c>
      <c r="JI20">
        <f>data!JI44-MIN(data!$E44:$EQ44)</f>
        <v>0.49000000000000199</v>
      </c>
      <c r="JJ20">
        <f>data!JJ44-MIN(data!$E44:$EQ44)</f>
        <v>0.66100000000000136</v>
      </c>
      <c r="JK20">
        <f>data!JK44-MIN(data!$E44:$EQ44)</f>
        <v>0.44700000000000273</v>
      </c>
      <c r="JL20">
        <f>data!JL44-MIN(data!$E44:$EQ44)</f>
        <v>0.67500000000000071</v>
      </c>
      <c r="JM20">
        <f>data!JM44-MIN(data!$E44:$EQ44)</f>
        <v>0.5210000000000008</v>
      </c>
      <c r="JN20">
        <f>data!JN44-MIN(data!$E44:$EQ44)</f>
        <v>0.59600000000000009</v>
      </c>
      <c r="JO20">
        <f>data!JO44-MIN(data!$E44:$EQ44)</f>
        <v>0.5210000000000008</v>
      </c>
      <c r="JP20">
        <f>data!JP44-MIN(data!$E44:$EQ44)</f>
        <v>0.54900000000000304</v>
      </c>
      <c r="JQ20">
        <f>data!JQ44-MIN(data!$E44:$EQ44)</f>
        <v>0.61400000000000077</v>
      </c>
      <c r="JR20">
        <f>data!JR44-MIN(data!$E44:$EQ44)</f>
        <v>0.6460000000000008</v>
      </c>
      <c r="JS20">
        <f>data!JS44-MIN(data!$E44:$EQ44)</f>
        <v>0.51100000000000279</v>
      </c>
      <c r="JT20">
        <f>data!JT44-MIN(data!$E44:$EQ44)</f>
        <v>0.43299999999999983</v>
      </c>
      <c r="JU20">
        <f>data!JU44-MIN(data!$E44:$EQ44)</f>
        <v>0.62700000000000244</v>
      </c>
      <c r="JV20">
        <f>data!JV44-MIN(data!$E44:$EQ44)</f>
        <v>0.69600000000000151</v>
      </c>
      <c r="JW20">
        <f>data!JW44-MIN(data!$E44:$EQ44)</f>
        <v>0.58900000000000219</v>
      </c>
      <c r="JX20">
        <f>data!JX44-MIN(data!$E44:$EQ44)</f>
        <v>0.56000000000000227</v>
      </c>
      <c r="JY20">
        <f>data!JY44-MIN(data!$E44:$EQ44)</f>
        <v>0.61700000000000088</v>
      </c>
      <c r="JZ20">
        <f>data!JZ44-MIN(data!$E44:$EQ44)</f>
        <v>0.58200000000000074</v>
      </c>
      <c r="KA20">
        <f>data!KA44-MIN(data!$E44:$EQ44)</f>
        <v>0.50400000000000134</v>
      </c>
      <c r="KB20">
        <f>data!KB44-MIN(data!$E44:$EQ44)</f>
        <v>0.76100000000000279</v>
      </c>
      <c r="KC20">
        <f>data!KC44-MIN(data!$E44:$EQ44)</f>
        <v>0.60700000000000287</v>
      </c>
      <c r="KD20">
        <f>data!KD44-MIN(data!$E44:$EQ44)</f>
        <v>0.62700000000000244</v>
      </c>
      <c r="KE20">
        <f>data!KE44-MIN(data!$E44:$EQ44)</f>
        <v>0.5470000000000006</v>
      </c>
    </row>
    <row r="21" spans="1:291" x14ac:dyDescent="0.25">
      <c r="A21" t="s">
        <v>53</v>
      </c>
      <c r="B21" t="s">
        <v>54</v>
      </c>
      <c r="C21" t="s">
        <v>196</v>
      </c>
      <c r="E21">
        <f>data!E45-MIN(data!$E45:$EQ45)</f>
        <v>0.24800000000000111</v>
      </c>
      <c r="F21">
        <f>data!F45-MIN(data!$E45:$EQ45)</f>
        <v>0.13299999999999912</v>
      </c>
      <c r="G21">
        <f>data!G45-MIN(data!$E45:$EQ45)</f>
        <v>0.2240000000000002</v>
      </c>
      <c r="H21">
        <f>data!H45-MIN(data!$E45:$EQ45)</f>
        <v>0.15399999999999991</v>
      </c>
      <c r="I21">
        <f>data!I45-MIN(data!$E45:$EQ45)</f>
        <v>0.19500000000000028</v>
      </c>
      <c r="J21">
        <f>data!J45-MIN(data!$E45:$EQ45)</f>
        <v>0.25499999999999901</v>
      </c>
      <c r="K21">
        <f>data!K45-MIN(data!$E45:$EQ45)</f>
        <v>0.25499999999999901</v>
      </c>
      <c r="L21">
        <f>data!L45-MIN(data!$E45:$EQ45)</f>
        <v>0.36500000000000199</v>
      </c>
      <c r="M21">
        <f>data!M45-MIN(data!$E45:$EQ45)</f>
        <v>0.31500000000000128</v>
      </c>
      <c r="N21">
        <f>data!N45-MIN(data!$E45:$EQ45)</f>
        <v>0.30399999999999849</v>
      </c>
      <c r="O21">
        <f>data!O45-MIN(data!$E45:$EQ45)</f>
        <v>0.32700000000000173</v>
      </c>
      <c r="P21">
        <f>data!P45-MIN(data!$E45:$EQ45)</f>
        <v>0.29500000000000171</v>
      </c>
      <c r="Q21">
        <f>data!Q45-MIN(data!$E45:$EQ45)</f>
        <v>0.37000000000000099</v>
      </c>
      <c r="R21">
        <f>data!R45-MIN(data!$E45:$EQ45)</f>
        <v>0.28900000000000148</v>
      </c>
      <c r="S21">
        <f>data!S45-MIN(data!$E45:$EQ45)</f>
        <v>0.27499999999999858</v>
      </c>
      <c r="T21">
        <f>data!T45-MIN(data!$E45:$EQ45)</f>
        <v>0.28200000000000003</v>
      </c>
      <c r="U21">
        <f>data!U45-MIN(data!$E45:$EQ45)</f>
        <v>0.19699999999999918</v>
      </c>
      <c r="V21">
        <f>data!V45-MIN(data!$E45:$EQ45)</f>
        <v>0.24200000000000088</v>
      </c>
      <c r="W21">
        <f>data!W45-MIN(data!$E45:$EQ45)</f>
        <v>0.22800000000000153</v>
      </c>
      <c r="X21">
        <f>data!X45-MIN(data!$E45:$EQ45)</f>
        <v>0.32700000000000173</v>
      </c>
      <c r="Y21">
        <f>data!Y45-MIN(data!$E45:$EQ45)</f>
        <v>0.25900000000000034</v>
      </c>
      <c r="Z21">
        <f>data!Z45-MIN(data!$E45:$EQ45)</f>
        <v>0.26300000000000168</v>
      </c>
      <c r="AA21">
        <f>data!AA45-MIN(data!$E45:$EQ45)</f>
        <v>0.25300000000000011</v>
      </c>
      <c r="AB21">
        <f>data!AB45-MIN(data!$E45:$EQ45)</f>
        <v>0.1980000000000004</v>
      </c>
      <c r="AC21">
        <f>data!AC45-MIN(data!$E45:$EQ45)</f>
        <v>0.20899999999999963</v>
      </c>
      <c r="AD21">
        <f>data!AD45-MIN(data!$E45:$EQ45)</f>
        <v>0.18799999999999883</v>
      </c>
      <c r="AE21">
        <f>data!AE45-MIN(data!$E45:$EQ45)</f>
        <v>0.27199999999999847</v>
      </c>
      <c r="AF21">
        <f>data!AF45-MIN(data!$E45:$EQ45)</f>
        <v>0.10300000000000153</v>
      </c>
      <c r="AG21">
        <f>data!AG45-MIN(data!$E45:$EQ45)</f>
        <v>0.28999999999999915</v>
      </c>
      <c r="AH21">
        <f>data!AH45-MIN(data!$E45:$EQ45)</f>
        <v>0.17999999999999972</v>
      </c>
      <c r="AI21">
        <f>data!AI45-MIN(data!$E45:$EQ45)</f>
        <v>0.14900000000000091</v>
      </c>
      <c r="AJ21">
        <f>data!AJ45-MIN(data!$E45:$EQ45)</f>
        <v>0.10999999999999943</v>
      </c>
      <c r="AK21">
        <f>data!AK45-MIN(data!$E45:$EQ45)</f>
        <v>0.17999999999999972</v>
      </c>
      <c r="AL21">
        <f>data!AL45-MIN(data!$E45:$EQ45)</f>
        <v>0.10300000000000153</v>
      </c>
      <c r="AM21">
        <f>data!AM45-MIN(data!$E45:$EQ45)</f>
        <v>0.1769999999999996</v>
      </c>
      <c r="AN21">
        <f>data!AN45-MIN(data!$E45:$EQ45)</f>
        <v>0.13400000000000034</v>
      </c>
      <c r="AO21">
        <f>data!AO45-MIN(data!$E45:$EQ45)</f>
        <v>0.21099999999999852</v>
      </c>
      <c r="AP21">
        <f>data!AP45-MIN(data!$E45:$EQ45)</f>
        <v>0.15399999999999991</v>
      </c>
      <c r="AQ21">
        <f>data!AQ45-MIN(data!$E45:$EQ45)</f>
        <v>0.15399999999999991</v>
      </c>
      <c r="AR21">
        <f>data!AR45-MIN(data!$E45:$EQ45)</f>
        <v>0.16100000000000136</v>
      </c>
      <c r="AS21">
        <f>data!AS45-MIN(data!$E45:$EQ45)</f>
        <v>0.15700000000000003</v>
      </c>
      <c r="AT21">
        <f>data!AT45-MIN(data!$E45:$EQ45)</f>
        <v>0.16000000000000014</v>
      </c>
      <c r="AU21">
        <f>data!AU45-MIN(data!$E45:$EQ45)</f>
        <v>0.13400000000000034</v>
      </c>
      <c r="AV21">
        <f>data!AV45-MIN(data!$E45:$EQ45)</f>
        <v>0.24200000000000088</v>
      </c>
      <c r="AW21">
        <f>data!AW45-MIN(data!$E45:$EQ45)</f>
        <v>0.1769999999999996</v>
      </c>
      <c r="AX21">
        <f>data!AX45-MIN(data!$E45:$EQ45)</f>
        <v>0.17000000000000171</v>
      </c>
      <c r="AY21">
        <f>data!AY45-MIN(data!$E45:$EQ45)</f>
        <v>0.12000000000000099</v>
      </c>
      <c r="AZ21">
        <f>data!AZ45-MIN(data!$E45:$EQ45)</f>
        <v>0.16499999999999915</v>
      </c>
      <c r="BA21">
        <f>data!BA45-MIN(data!$E45:$EQ45)</f>
        <v>9.1999999999998749E-2</v>
      </c>
      <c r="BB21">
        <f>data!BB45-MIN(data!$E45:$EQ45)</f>
        <v>9.4999999999998863E-2</v>
      </c>
      <c r="BC21">
        <f>data!BC45-MIN(data!$E45:$EQ45)</f>
        <v>5.7999999999999829E-2</v>
      </c>
      <c r="BD21">
        <f>data!BD45-MIN(data!$E45:$EQ45)</f>
        <v>0.12000000000000099</v>
      </c>
      <c r="BE21">
        <f>data!BE45-MIN(data!$E45:$EQ45)</f>
        <v>0.20599999999999952</v>
      </c>
      <c r="BF21">
        <f>data!BF45-MIN(data!$E45:$EQ45)</f>
        <v>0.17099999999999937</v>
      </c>
      <c r="BG21">
        <f>data!BG45-MIN(data!$E45:$EQ45)</f>
        <v>0.12600000000000122</v>
      </c>
      <c r="BH21">
        <f>data!BH45-MIN(data!$E45:$EQ45)</f>
        <v>0.13599999999999923</v>
      </c>
      <c r="BI21">
        <f>data!BI45-MIN(data!$E45:$EQ45)</f>
        <v>0.19699999999999918</v>
      </c>
      <c r="BJ21">
        <f>data!BJ45-MIN(data!$E45:$EQ45)</f>
        <v>0.16400000000000148</v>
      </c>
      <c r="BK21">
        <f>data!BK45-MIN(data!$E45:$EQ45)</f>
        <v>7.6000000000000512E-2</v>
      </c>
      <c r="BL21">
        <f>data!BL45-MIN(data!$E45:$EQ45)</f>
        <v>6.0999999999999943E-2</v>
      </c>
      <c r="BM21">
        <f>data!BM45-MIN(data!$E45:$EQ45)</f>
        <v>0</v>
      </c>
      <c r="BN21">
        <f>data!BN45-MIN(data!$E45:$EQ45)</f>
        <v>9.6000000000000085E-2</v>
      </c>
      <c r="BO21">
        <f>data!BO45-MIN(data!$E45:$EQ45)</f>
        <v>7.400000000000162E-2</v>
      </c>
      <c r="BP21">
        <f>data!BP45-MIN(data!$E45:$EQ45)</f>
        <v>8.8999999999998636E-2</v>
      </c>
      <c r="BQ21">
        <f>data!BQ45-MIN(data!$E45:$EQ45)</f>
        <v>8.8999999999998636E-2</v>
      </c>
      <c r="BR21">
        <f>data!BR45-MIN(data!$E45:$EQ45)</f>
        <v>0.10000000000000142</v>
      </c>
      <c r="BS21">
        <f>data!BS45-MIN(data!$E45:$EQ45)</f>
        <v>6.0999999999999943E-2</v>
      </c>
      <c r="BT21">
        <f>data!BT45-MIN(data!$E45:$EQ45)</f>
        <v>0.12999999999999901</v>
      </c>
      <c r="BU21">
        <f>data!BU45-MIN(data!$E45:$EQ45)</f>
        <v>3.399999999999892E-2</v>
      </c>
      <c r="BV21">
        <f>data!BV45-MIN(data!$E45:$EQ45)</f>
        <v>0.12399999999999878</v>
      </c>
      <c r="BW21">
        <f>data!BW45-MIN(data!$E45:$EQ45)</f>
        <v>6.5000000000001279E-2</v>
      </c>
      <c r="BX21">
        <f>data!BX45-MIN(data!$E45:$EQ45)</f>
        <v>0.1980000000000004</v>
      </c>
      <c r="BY21">
        <f>data!BY45-MIN(data!$E45:$EQ45)</f>
        <v>0.13400000000000034</v>
      </c>
      <c r="BZ21">
        <f>data!BZ45-MIN(data!$E45:$EQ45)</f>
        <v>0.14100000000000179</v>
      </c>
      <c r="CA21">
        <f>data!CA45-MIN(data!$E45:$EQ45)</f>
        <v>0.1509999999999998</v>
      </c>
      <c r="CB21">
        <f>data!CB45-MIN(data!$E45:$EQ45)</f>
        <v>0.12000000000000099</v>
      </c>
      <c r="CC21">
        <f>data!CC45-MIN(data!$E45:$EQ45)</f>
        <v>0.1720000000000006</v>
      </c>
      <c r="CD21">
        <f>data!CD45-MIN(data!$E45:$EQ45)</f>
        <v>9.4999999999998863E-2</v>
      </c>
      <c r="CE21">
        <f>data!CE45-MIN(data!$E45:$EQ45)</f>
        <v>5.4999999999999716E-2</v>
      </c>
      <c r="CF21">
        <f>data!CF45-MIN(data!$E45:$EQ45)</f>
        <v>4.5000000000001705E-2</v>
      </c>
      <c r="CG21">
        <f>data!CG45-MIN(data!$E45:$EQ45)</f>
        <v>0.15700000000000003</v>
      </c>
      <c r="CH21">
        <f>data!CH45-MIN(data!$E45:$EQ45)</f>
        <v>0.12000000000000099</v>
      </c>
      <c r="CI21">
        <f>data!CI45-MIN(data!$E45:$EQ45)</f>
        <v>0.13599999999999923</v>
      </c>
      <c r="CJ21">
        <f>data!CJ45-MIN(data!$E45:$EQ45)</f>
        <v>0.20599999999999952</v>
      </c>
      <c r="CK21">
        <f>data!CK45-MIN(data!$E45:$EQ45)</f>
        <v>0.13299999999999912</v>
      </c>
      <c r="CL21">
        <f>data!CL45-MIN(data!$E45:$EQ45)</f>
        <v>0.21199999999999974</v>
      </c>
      <c r="CM21">
        <f>data!CM45-MIN(data!$E45:$EQ45)</f>
        <v>0.11299999999999955</v>
      </c>
      <c r="CN21">
        <f>data!CN45-MIN(data!$E45:$EQ45)</f>
        <v>0.15700000000000003</v>
      </c>
      <c r="CO21">
        <f>data!CO45-MIN(data!$E45:$EQ45)</f>
        <v>0.20200000000000173</v>
      </c>
      <c r="CP21">
        <f>data!CP45-MIN(data!$E45:$EQ45)</f>
        <v>0.15700000000000003</v>
      </c>
      <c r="CQ21">
        <f>data!CQ45-MIN(data!$E45:$EQ45)</f>
        <v>0.18199999999999861</v>
      </c>
      <c r="CR21">
        <f>data!CR45-MIN(data!$E45:$EQ45)</f>
        <v>8.5999999999998522E-2</v>
      </c>
      <c r="CS21">
        <f>data!CS45-MIN(data!$E45:$EQ45)</f>
        <v>0.10999999999999943</v>
      </c>
      <c r="CT21">
        <f>data!CT45-MIN(data!$E45:$EQ45)</f>
        <v>0.16400000000000148</v>
      </c>
      <c r="CU21">
        <f>data!CU45-MIN(data!$E45:$EQ45)</f>
        <v>9.6000000000000085E-2</v>
      </c>
      <c r="CV21">
        <f>data!CV45-MIN(data!$E45:$EQ45)</f>
        <v>8.8000000000000966E-2</v>
      </c>
      <c r="CW21">
        <f>data!CW45-MIN(data!$E45:$EQ45)</f>
        <v>0.21699999999999875</v>
      </c>
      <c r="CX21">
        <f>data!CX45-MIN(data!$E45:$EQ45)</f>
        <v>0.11299999999999955</v>
      </c>
      <c r="CY21">
        <f>data!CY45-MIN(data!$E45:$EQ45)</f>
        <v>0.17099999999999937</v>
      </c>
      <c r="CZ21">
        <f>data!CZ45-MIN(data!$E45:$EQ45)</f>
        <v>0.15700000000000003</v>
      </c>
      <c r="DA21">
        <f>data!DA45-MIN(data!$E45:$EQ45)</f>
        <v>0.17500000000000071</v>
      </c>
      <c r="DB21">
        <f>data!DB45-MIN(data!$E45:$EQ45)</f>
        <v>0.2710000000000008</v>
      </c>
      <c r="DC21">
        <f>data!DC45-MIN(data!$E45:$EQ45)</f>
        <v>0.30399999999999849</v>
      </c>
      <c r="DD21">
        <f>data!DD45-MIN(data!$E45:$EQ45)</f>
        <v>0.15399999999999991</v>
      </c>
      <c r="DE21">
        <f>data!DE45-MIN(data!$E45:$EQ45)</f>
        <v>0.13599999999999923</v>
      </c>
      <c r="DF21">
        <f>data!DF45-MIN(data!$E45:$EQ45)</f>
        <v>0.16700000000000159</v>
      </c>
      <c r="DG21">
        <f>data!DG45-MIN(data!$E45:$EQ45)</f>
        <v>0.23600000000000065</v>
      </c>
      <c r="DH21">
        <f>data!DH45-MIN(data!$E45:$EQ45)</f>
        <v>0.25300000000000011</v>
      </c>
      <c r="DI21">
        <f>data!DI45-MIN(data!$E45:$EQ45)</f>
        <v>0.20800000000000196</v>
      </c>
      <c r="DJ21">
        <f>data!DJ45-MIN(data!$E45:$EQ45)</f>
        <v>0.17099999999999937</v>
      </c>
      <c r="DK21">
        <f>data!DK45-MIN(data!$E45:$EQ45)</f>
        <v>0.25</v>
      </c>
      <c r="DL21">
        <f>data!DL45-MIN(data!$E45:$EQ45)</f>
        <v>0.2289999999999992</v>
      </c>
      <c r="DM21">
        <f>data!DM45-MIN(data!$E45:$EQ45)</f>
        <v>0.22200000000000131</v>
      </c>
      <c r="DN21">
        <f>data!DN45-MIN(data!$E45:$EQ45)</f>
        <v>0.19099999999999895</v>
      </c>
      <c r="DO21">
        <f>data!DO45-MIN(data!$E45:$EQ45)</f>
        <v>0.22599999999999909</v>
      </c>
      <c r="DP21">
        <f>data!DP45-MIN(data!$E45:$EQ45)</f>
        <v>0.21099999999999852</v>
      </c>
      <c r="DQ21">
        <f>data!DQ45-MIN(data!$E45:$EQ45)</f>
        <v>0.2970000000000006</v>
      </c>
      <c r="DR21">
        <f>data!DR45-MIN(data!$E45:$EQ45)</f>
        <v>0.24699999999999989</v>
      </c>
      <c r="DS21">
        <f>data!DS45-MIN(data!$E45:$EQ45)</f>
        <v>0.32499999999999929</v>
      </c>
      <c r="DT21">
        <f>data!DT45-MIN(data!$E45:$EQ45)</f>
        <v>0.34600000000000009</v>
      </c>
      <c r="DU21">
        <f>data!DU45-MIN(data!$E45:$EQ45)</f>
        <v>0.38899999999999935</v>
      </c>
      <c r="DV21">
        <f>data!DV45-MIN(data!$E45:$EQ45)</f>
        <v>0.40299999999999869</v>
      </c>
      <c r="DW21">
        <f>data!DW45-MIN(data!$E45:$EQ45)</f>
        <v>0.42099999999999937</v>
      </c>
      <c r="DX21">
        <f>data!DX45-MIN(data!$E45:$EQ45)</f>
        <v>0.48499999999999943</v>
      </c>
      <c r="DY21">
        <f>data!DY45-MIN(data!$E45:$EQ45)</f>
        <v>0.42800000000000082</v>
      </c>
      <c r="DZ21">
        <f>data!DZ45-MIN(data!$E45:$EQ45)</f>
        <v>0.53800000000000026</v>
      </c>
      <c r="EA21">
        <f>data!EA45-MIN(data!$E45:$EQ45)</f>
        <v>0.47700000000000031</v>
      </c>
      <c r="EB21">
        <f>data!EB45-MIN(data!$E45:$EQ45)</f>
        <v>0.61299999999999955</v>
      </c>
      <c r="EC21">
        <f>data!EC45-MIN(data!$E45:$EQ45)</f>
        <v>0.60200000000000031</v>
      </c>
      <c r="ED21">
        <f>data!ED45-MIN(data!$E45:$EQ45)</f>
        <v>0.59100000000000108</v>
      </c>
      <c r="EE21">
        <f>data!EE45-MIN(data!$E45:$EQ45)</f>
        <v>0.64499999999999957</v>
      </c>
      <c r="EF21">
        <f>data!EF45-MIN(data!$E45:$EQ45)</f>
        <v>0.73100000000000165</v>
      </c>
      <c r="EG21">
        <f>data!EG45-MIN(data!$E45:$EQ45)</f>
        <v>0.85200000000000031</v>
      </c>
      <c r="EH21">
        <f>data!EH45-MIN(data!$E45:$EQ45)</f>
        <v>0.71999999999999886</v>
      </c>
      <c r="EI21">
        <f>data!EI45-MIN(data!$E45:$EQ45)</f>
        <v>0.86700000000000088</v>
      </c>
      <c r="EJ21">
        <f>data!EJ45-MIN(data!$E45:$EQ45)</f>
        <v>0.89900000000000091</v>
      </c>
      <c r="EK21">
        <f>data!EK45-MIN(data!$E45:$EQ45)</f>
        <v>0.98100000000000165</v>
      </c>
      <c r="EL21">
        <f>data!EL45-MIN(data!$E45:$EQ45)</f>
        <v>1.0090000000000003</v>
      </c>
      <c r="EM21">
        <f>data!EM45-MIN(data!$E45:$EQ45)</f>
        <v>1.1239999999999988</v>
      </c>
      <c r="EN21">
        <f>data!EN45-MIN(data!$E45:$EQ45)</f>
        <v>1.2100000000000009</v>
      </c>
      <c r="EO21">
        <f>data!EO45-MIN(data!$E45:$EQ45)</f>
        <v>1.2349999999999994</v>
      </c>
      <c r="EP21">
        <f>data!EP45-MIN(data!$E45:$EQ45)</f>
        <v>1.333000000000002</v>
      </c>
      <c r="EQ21">
        <f>data!EQ45-MIN(data!$E45:$EQ45)</f>
        <v>1.3730000000000011</v>
      </c>
      <c r="ER21">
        <f>data!ER45-MIN(data!$E45:$EQ45)</f>
        <v>1.6030000000000015</v>
      </c>
      <c r="ES21">
        <f>data!ES45-MIN(data!$E45:$EQ45)</f>
        <v>1.6359999999999992</v>
      </c>
      <c r="ET21">
        <f>data!ET45-MIN(data!$E45:$EQ45)</f>
        <v>1.8030000000000008</v>
      </c>
      <c r="EU21">
        <f>data!EU45-MIN(data!$E45:$EQ45)</f>
        <v>1.9220000000000006</v>
      </c>
      <c r="EV21">
        <f>data!EV45-MIN(data!$E45:$EQ45)</f>
        <v>2.093</v>
      </c>
      <c r="EW21">
        <f>data!EW45-MIN(data!$E45:$EQ45)</f>
        <v>2.1440000000000019</v>
      </c>
      <c r="EX21">
        <f>data!EX45-MIN(data!$E45:$EQ45)</f>
        <v>2.3140000000000001</v>
      </c>
      <c r="EY21">
        <f>data!EY45-MIN(data!$E45:$EQ45)</f>
        <v>2.6060000000000016</v>
      </c>
      <c r="EZ21">
        <f>data!EZ45-MIN(data!$E45:$EQ45)</f>
        <v>2.7699999999999996</v>
      </c>
      <c r="FA21">
        <f>data!FA45-MIN(data!$E45:$EQ45)</f>
        <v>3.0429999999999993</v>
      </c>
      <c r="FB21">
        <f>data!FB45-MIN(data!$E45:$EQ45)</f>
        <v>3.4059999999999988</v>
      </c>
      <c r="FC21">
        <f>data!FC45-MIN(data!$E45:$EQ45)</f>
        <v>3.588000000000001</v>
      </c>
      <c r="FD21">
        <f>data!FD45-MIN(data!$E45:$EQ45)</f>
        <v>4.0459999999999994</v>
      </c>
      <c r="FE21">
        <f>data!FE45-MIN(data!$E45:$EQ45)</f>
        <v>4.1950000000000003</v>
      </c>
      <c r="FF21">
        <f>data!FF45-MIN(data!$E45:$EQ45)</f>
        <v>4.6159999999999997</v>
      </c>
      <c r="FG21">
        <f>data!FG45-MIN(data!$E45:$EQ45)</f>
        <v>4.9460000000000015</v>
      </c>
      <c r="FH21">
        <f>data!FH45-MIN(data!$E45:$EQ45)</f>
        <v>5.5229999999999997</v>
      </c>
      <c r="FI21">
        <f>data!FI45-MIN(data!$E45:$EQ45)</f>
        <v>6.2089999999999996</v>
      </c>
      <c r="FJ21">
        <f>data!FJ45-MIN(data!$E45:$EQ45)</f>
        <v>6.5919999999999987</v>
      </c>
      <c r="FK21">
        <f>data!FK45-MIN(data!$E45:$EQ45)</f>
        <v>7.3030000000000008</v>
      </c>
      <c r="FL21">
        <f>data!FL45-MIN(data!$E45:$EQ45)</f>
        <v>7.7250000000000014</v>
      </c>
      <c r="FM21">
        <f>data!FM45-MIN(data!$E45:$EQ45)</f>
        <v>8.5350000000000001</v>
      </c>
      <c r="FN21">
        <f>data!FN45-MIN(data!$E45:$EQ45)</f>
        <v>9.0090000000000003</v>
      </c>
      <c r="FO21">
        <f>data!FO45-MIN(data!$E45:$EQ45)</f>
        <v>9.77</v>
      </c>
      <c r="FP21">
        <f>data!FP45-MIN(data!$E45:$EQ45)</f>
        <v>10.39</v>
      </c>
      <c r="FQ21">
        <f>data!FQ45-MIN(data!$E45:$EQ45)</f>
        <v>11.417999999999999</v>
      </c>
      <c r="FR21">
        <f>data!FR45-MIN(data!$E45:$EQ45)</f>
        <v>12.062000000000001</v>
      </c>
      <c r="FS21">
        <f>data!FS45-MIN(data!$E45:$EQ45)</f>
        <v>12.709</v>
      </c>
      <c r="FT21">
        <f>data!FT45-MIN(data!$E45:$EQ45)</f>
        <v>13.853000000000002</v>
      </c>
      <c r="FU21">
        <f>data!FU45-MIN(data!$E45:$EQ45)</f>
        <v>14.501000000000001</v>
      </c>
      <c r="FV21">
        <f>data!FV45-MIN(data!$E45:$EQ45)</f>
        <v>15.427</v>
      </c>
      <c r="FW21">
        <f>data!FW45-MIN(data!$E45:$EQ45)</f>
        <v>16.298999999999999</v>
      </c>
      <c r="FX21">
        <f>data!FX45-MIN(data!$E45:$EQ45)</f>
        <v>17.86</v>
      </c>
      <c r="FY21">
        <f>data!FY45-MIN(data!$E45:$EQ45)</f>
        <v>18.771999999999998</v>
      </c>
      <c r="FZ21">
        <f>data!FZ45-MIN(data!$E45:$EQ45)</f>
        <v>19.866999999999997</v>
      </c>
      <c r="GA21">
        <f>data!GA45-MIN(data!$E45:$EQ45)</f>
        <v>20.878</v>
      </c>
      <c r="GB21">
        <f>data!GB45-MIN(data!$E45:$EQ45)</f>
        <v>21.847999999999999</v>
      </c>
      <c r="GC21">
        <f>data!GC45-MIN(data!$E45:$EQ45)</f>
        <v>23.271000000000001</v>
      </c>
      <c r="GD21">
        <f>data!GD45-MIN(data!$E45:$EQ45)</f>
        <v>24.197000000000003</v>
      </c>
      <c r="GE21">
        <f>data!GE45-MIN(data!$E45:$EQ45)</f>
        <v>25.276000000000003</v>
      </c>
      <c r="GF21">
        <f>data!GF45-MIN(data!$E45:$EQ45)</f>
        <v>25.844000000000001</v>
      </c>
      <c r="GG21">
        <f>data!GG45-MIN(data!$E45:$EQ45)</f>
        <v>26.979999999999997</v>
      </c>
      <c r="GH21">
        <f>data!GH45-MIN(data!$E45:$EQ45)</f>
        <v>27.661999999999999</v>
      </c>
      <c r="GI21">
        <f>data!GI45-MIN(data!$E45:$EQ45)</f>
        <v>29.032000000000004</v>
      </c>
      <c r="GJ21">
        <f>data!GJ45-MIN(data!$E45:$EQ45)</f>
        <v>29.344999999999999</v>
      </c>
      <c r="GK21">
        <f>data!GK45-MIN(data!$E45:$EQ45)</f>
        <v>30.055999999999997</v>
      </c>
      <c r="GL21">
        <f>data!GL45-MIN(data!$E45:$EQ45)</f>
        <v>31.036999999999999</v>
      </c>
      <c r="GM21">
        <f>data!GM45-MIN(data!$E45:$EQ45)</f>
        <v>31.792999999999999</v>
      </c>
      <c r="GN21">
        <f>data!GN45-MIN(data!$E45:$EQ45)</f>
        <v>32.304000000000002</v>
      </c>
      <c r="GO21">
        <f>data!GO45-MIN(data!$E45:$EQ45)</f>
        <v>32.792999999999999</v>
      </c>
      <c r="GP21">
        <f>data!GP45-MIN(data!$E45:$EQ45)</f>
        <v>33.106000000000002</v>
      </c>
      <c r="GQ21">
        <f>data!GQ45-MIN(data!$E45:$EQ45)</f>
        <v>34.238999999999997</v>
      </c>
      <c r="GR21">
        <f>data!GR45-MIN(data!$E45:$EQ45)</f>
        <v>34.633000000000003</v>
      </c>
      <c r="GS21">
        <f>data!GS45-MIN(data!$E45:$EQ45)</f>
        <v>35.145000000000003</v>
      </c>
      <c r="GT21">
        <f>data!GT45-MIN(data!$E45:$EQ45)</f>
        <v>35.445999999999998</v>
      </c>
      <c r="GU21">
        <f>data!GU45-MIN(data!$E45:$EQ45)</f>
        <v>36.146000000000001</v>
      </c>
      <c r="GV21">
        <f>data!GV45-MIN(data!$E45:$EQ45)</f>
        <v>36.384</v>
      </c>
      <c r="GW21">
        <f>data!GW45-MIN(data!$E45:$EQ45)</f>
        <v>37.198</v>
      </c>
      <c r="GX21">
        <f>data!GX45-MIN(data!$E45:$EQ45)</f>
        <v>37.298000000000002</v>
      </c>
      <c r="GY21">
        <f>data!GY45-MIN(data!$E45:$EQ45)</f>
        <v>37.512</v>
      </c>
      <c r="GZ21">
        <f>data!GZ45-MIN(data!$E45:$EQ45)</f>
        <v>38.215000000000003</v>
      </c>
      <c r="HA21">
        <f>data!HA45-MIN(data!$E45:$EQ45)</f>
        <v>38.475999999999999</v>
      </c>
      <c r="HB21">
        <f>data!HB45-MIN(data!$E45:$EQ45)</f>
        <v>38.640999999999998</v>
      </c>
      <c r="HC21">
        <f>data!HC45-MIN(data!$E45:$EQ45)</f>
        <v>39.096000000000004</v>
      </c>
      <c r="HD21">
        <f>data!HD45-MIN(data!$E45:$EQ45)</f>
        <v>39.536999999999999</v>
      </c>
      <c r="HE21">
        <f>data!HE45-MIN(data!$E45:$EQ45)</f>
        <v>39.471000000000004</v>
      </c>
      <c r="HF21">
        <f>data!HF45-MIN(data!$E45:$EQ45)</f>
        <v>40.197000000000003</v>
      </c>
      <c r="HG21">
        <f>data!HG45-MIN(data!$E45:$EQ45)</f>
        <v>40.253</v>
      </c>
      <c r="HH21">
        <f>data!HH45-MIN(data!$E45:$EQ45)</f>
        <v>41.084000000000003</v>
      </c>
      <c r="HI21">
        <f>data!HI45-MIN(data!$E45:$EQ45)</f>
        <v>41.154000000000003</v>
      </c>
      <c r="HJ21">
        <f>data!HJ45-MIN(data!$E45:$EQ45)</f>
        <v>41.451000000000001</v>
      </c>
      <c r="HK21">
        <f>data!HK45-MIN(data!$E45:$EQ45)</f>
        <v>41.944000000000003</v>
      </c>
      <c r="HL21">
        <f>data!HL45-MIN(data!$E45:$EQ45)</f>
        <v>41.664999999999999</v>
      </c>
      <c r="HM21">
        <f>data!HM45-MIN(data!$E45:$EQ45)</f>
        <v>42.143000000000001</v>
      </c>
      <c r="HN21">
        <f>data!HN45-MIN(data!$E45:$EQ45)</f>
        <v>42.264000000000003</v>
      </c>
      <c r="HO21">
        <f>data!HO45-MIN(data!$E45:$EQ45)</f>
        <v>42.203000000000003</v>
      </c>
      <c r="HP21">
        <f>data!HP45-MIN(data!$E45:$EQ45)</f>
        <v>43.241999999999997</v>
      </c>
      <c r="HQ21">
        <f>data!HQ45-MIN(data!$E45:$EQ45)</f>
        <v>43.238</v>
      </c>
      <c r="HR21">
        <f>data!HR45-MIN(data!$E45:$EQ45)</f>
        <v>43.695</v>
      </c>
      <c r="HS21">
        <f>data!HS45-MIN(data!$E45:$EQ45)</f>
        <v>43.387</v>
      </c>
      <c r="HT21">
        <f>data!HT45-MIN(data!$E45:$EQ45)</f>
        <v>44.231999999999999</v>
      </c>
      <c r="HU21">
        <f>data!HU45-MIN(data!$E45:$EQ45)</f>
        <v>43.533000000000001</v>
      </c>
      <c r="HV21">
        <f>data!HV45-MIN(data!$E45:$EQ45)</f>
        <v>44.311999999999998</v>
      </c>
      <c r="HW21">
        <f>data!HW45-MIN(data!$E45:$EQ45)</f>
        <v>43.646000000000001</v>
      </c>
      <c r="HX21">
        <f>data!HX45-MIN(data!$E45:$EQ45)</f>
        <v>44.683999999999997</v>
      </c>
      <c r="HY21">
        <f>data!HY45-MIN(data!$E45:$EQ45)</f>
        <v>45.076999999999998</v>
      </c>
      <c r="HZ21">
        <f>data!HZ45-MIN(data!$E45:$EQ45)</f>
        <v>45.256999999999998</v>
      </c>
      <c r="IA21">
        <f>data!IA45-MIN(data!$E45:$EQ45)</f>
        <v>44.652000000000001</v>
      </c>
      <c r="IB21">
        <f>data!IB45-MIN(data!$E45:$EQ45)</f>
        <v>45.55</v>
      </c>
      <c r="IC21">
        <f>data!IC45-MIN(data!$E45:$EQ45)</f>
        <v>45.112000000000002</v>
      </c>
      <c r="ID21">
        <f>data!ID45-MIN(data!$E45:$EQ45)</f>
        <v>45.968000000000004</v>
      </c>
      <c r="IE21">
        <f>data!IE45-MIN(data!$E45:$EQ45)</f>
        <v>45.576000000000001</v>
      </c>
      <c r="IF21">
        <f>data!IF45-MIN(data!$E45:$EQ45)</f>
        <v>45.298000000000002</v>
      </c>
      <c r="IG21">
        <f>data!IG45-MIN(data!$E45:$EQ45)</f>
        <v>45.503</v>
      </c>
      <c r="IH21">
        <f>data!IH45-MIN(data!$E45:$EQ45)</f>
        <v>45.634</v>
      </c>
      <c r="II21">
        <f>data!II45-MIN(data!$E45:$EQ45)</f>
        <v>45.515999999999998</v>
      </c>
      <c r="IJ21">
        <f>data!IJ45-MIN(data!$E45:$EQ45)</f>
        <v>46.31</v>
      </c>
      <c r="IK21">
        <f>data!IK45-MIN(data!$E45:$EQ45)</f>
        <v>45.782000000000004</v>
      </c>
      <c r="IL21">
        <f>data!IL45-MIN(data!$E45:$EQ45)</f>
        <v>45.421999999999997</v>
      </c>
      <c r="IM21">
        <f>data!IM45-MIN(data!$E45:$EQ45)</f>
        <v>46</v>
      </c>
      <c r="IN21">
        <f>data!IN45-MIN(data!$E45:$EQ45)</f>
        <v>45.645000000000003</v>
      </c>
      <c r="IO21">
        <f>data!IO45-MIN(data!$E45:$EQ45)</f>
        <v>46.124000000000002</v>
      </c>
      <c r="IP21">
        <f>data!IP45-MIN(data!$E45:$EQ45)</f>
        <v>45.914000000000001</v>
      </c>
      <c r="IQ21">
        <f>data!IQ45-MIN(data!$E45:$EQ45)</f>
        <v>45.978999999999999</v>
      </c>
      <c r="IR21">
        <f>data!IR45-MIN(data!$E45:$EQ45)</f>
        <v>46.273000000000003</v>
      </c>
      <c r="IS21">
        <f>data!IS45-MIN(data!$E45:$EQ45)</f>
        <v>46.487000000000002</v>
      </c>
      <c r="IT21">
        <f>data!IT45-MIN(data!$E45:$EQ45)</f>
        <v>46.344000000000001</v>
      </c>
      <c r="IU21">
        <f>data!IU45-MIN(data!$E45:$EQ45)</f>
        <v>46.285000000000004</v>
      </c>
      <c r="IV21">
        <f>data!IV45-MIN(data!$E45:$EQ45)</f>
        <v>46.018000000000001</v>
      </c>
      <c r="IW21">
        <f>data!IW45-MIN(data!$E45:$EQ45)</f>
        <v>46.493000000000002</v>
      </c>
      <c r="IX21">
        <f>data!IX45-MIN(data!$E45:$EQ45)</f>
        <v>46.625999999999998</v>
      </c>
      <c r="IY21">
        <f>data!IY45-MIN(data!$E45:$EQ45)</f>
        <v>46.38</v>
      </c>
      <c r="IZ21">
        <f>data!IZ45-MIN(data!$E45:$EQ45)</f>
        <v>46.664000000000001</v>
      </c>
      <c r="JA21">
        <f>data!JA45-MIN(data!$E45:$EQ45)</f>
        <v>46.612000000000002</v>
      </c>
      <c r="JB21">
        <f>data!JB45-MIN(data!$E45:$EQ45)</f>
        <v>46.627000000000002</v>
      </c>
      <c r="JC21">
        <f>data!JC45-MIN(data!$E45:$EQ45)</f>
        <v>46.838000000000001</v>
      </c>
      <c r="JD21">
        <f>data!JD45-MIN(data!$E45:$EQ45)</f>
        <v>46.645000000000003</v>
      </c>
      <c r="JE21">
        <f>data!JE45-MIN(data!$E45:$EQ45)</f>
        <v>47.073999999999998</v>
      </c>
      <c r="JF21">
        <f>data!JF45-MIN(data!$E45:$EQ45)</f>
        <v>46.759</v>
      </c>
      <c r="JG21">
        <f>data!JG45-MIN(data!$E45:$EQ45)</f>
        <v>46.884</v>
      </c>
      <c r="JH21">
        <f>data!JH45-MIN(data!$E45:$EQ45)</f>
        <v>47.121000000000002</v>
      </c>
      <c r="JI21">
        <f>data!JI45-MIN(data!$E45:$EQ45)</f>
        <v>46.868000000000002</v>
      </c>
      <c r="JJ21">
        <f>data!JJ45-MIN(data!$E45:$EQ45)</f>
        <v>47.667000000000002</v>
      </c>
      <c r="JK21">
        <f>data!JK45-MIN(data!$E45:$EQ45)</f>
        <v>46.920999999999999</v>
      </c>
      <c r="JL21">
        <f>data!JL45-MIN(data!$E45:$EQ45)</f>
        <v>47.435000000000002</v>
      </c>
      <c r="JM21">
        <f>data!JM45-MIN(data!$E45:$EQ45)</f>
        <v>47.33</v>
      </c>
      <c r="JN21">
        <f>data!JN45-MIN(data!$E45:$EQ45)</f>
        <v>47.204000000000001</v>
      </c>
      <c r="JO21">
        <f>data!JO45-MIN(data!$E45:$EQ45)</f>
        <v>47.500999999999998</v>
      </c>
      <c r="JP21">
        <f>data!JP45-MIN(data!$E45:$EQ45)</f>
        <v>47.186999999999998</v>
      </c>
      <c r="JQ21">
        <f>data!JQ45-MIN(data!$E45:$EQ45)</f>
        <v>47.621000000000002</v>
      </c>
      <c r="JR21">
        <f>data!JR45-MIN(data!$E45:$EQ45)</f>
        <v>47.226999999999997</v>
      </c>
      <c r="JS21">
        <f>data!JS45-MIN(data!$E45:$EQ45)</f>
        <v>47.462000000000003</v>
      </c>
      <c r="JT21">
        <f>data!JT45-MIN(data!$E45:$EQ45)</f>
        <v>47.410000000000004</v>
      </c>
      <c r="JU21">
        <f>data!JU45-MIN(data!$E45:$EQ45)</f>
        <v>47.152000000000001</v>
      </c>
      <c r="JV21">
        <f>data!JV45-MIN(data!$E45:$EQ45)</f>
        <v>47.429000000000002</v>
      </c>
      <c r="JW21">
        <f>data!JW45-MIN(data!$E45:$EQ45)</f>
        <v>47.264000000000003</v>
      </c>
      <c r="JX21">
        <f>data!JX45-MIN(data!$E45:$EQ45)</f>
        <v>47.799000000000007</v>
      </c>
      <c r="JY21">
        <f>data!JY45-MIN(data!$E45:$EQ45)</f>
        <v>47.456000000000003</v>
      </c>
      <c r="JZ21">
        <f>data!JZ45-MIN(data!$E45:$EQ45)</f>
        <v>47.665000000000006</v>
      </c>
      <c r="KA21">
        <f>data!KA45-MIN(data!$E45:$EQ45)</f>
        <v>47.177999999999997</v>
      </c>
      <c r="KB21">
        <f>data!KB45-MIN(data!$E45:$EQ45)</f>
        <v>47.435000000000002</v>
      </c>
      <c r="KC21">
        <f>data!KC45-MIN(data!$E45:$EQ45)</f>
        <v>47.53</v>
      </c>
      <c r="KD21">
        <f>data!KD45-MIN(data!$E45:$EQ45)</f>
        <v>47.695999999999998</v>
      </c>
      <c r="KE21">
        <f>data!KE45-MIN(data!$E45:$EQ45)</f>
        <v>47.679000000000002</v>
      </c>
    </row>
    <row r="22" spans="1:291" x14ac:dyDescent="0.25">
      <c r="A22" t="s">
        <v>17</v>
      </c>
      <c r="B22" t="s">
        <v>18</v>
      </c>
      <c r="C22" t="s">
        <v>197</v>
      </c>
      <c r="E22">
        <f>data!E46-MIN(data!$E46:$EQ46)</f>
        <v>8.9999999999985647E-3</v>
      </c>
      <c r="F22">
        <f>data!F46-MIN(data!$E46:$EQ46)</f>
        <v>2.9999999999999361E-2</v>
      </c>
      <c r="G22">
        <f>data!G46-MIN(data!$E46:$EQ46)</f>
        <v>6.0999999999999943E-2</v>
      </c>
      <c r="H22">
        <f>data!H46-MIN(data!$E46:$EQ46)</f>
        <v>4.8000000000000043E-2</v>
      </c>
      <c r="I22">
        <f>data!I46-MIN(data!$E46:$EQ46)</f>
        <v>0</v>
      </c>
      <c r="J22">
        <f>data!J46-MIN(data!$E46:$EQ46)</f>
        <v>0.17399999999999949</v>
      </c>
      <c r="K22">
        <f>data!K46-MIN(data!$E46:$EQ46)</f>
        <v>0.17399999999999949</v>
      </c>
      <c r="L22">
        <f>data!L46-MIN(data!$E46:$EQ46)</f>
        <v>0.17099999999999937</v>
      </c>
      <c r="M22">
        <f>data!M46-MIN(data!$E46:$EQ46)</f>
        <v>0.23099999999999987</v>
      </c>
      <c r="N22">
        <f>data!N46-MIN(data!$E46:$EQ46)</f>
        <v>0.19299999999999962</v>
      </c>
      <c r="O22">
        <f>data!O46-MIN(data!$E46:$EQ46)</f>
        <v>0.16099999999999959</v>
      </c>
      <c r="P22">
        <f>data!P46-MIN(data!$E46:$EQ46)</f>
        <v>0.16199999999999903</v>
      </c>
      <c r="Q22">
        <f>data!Q46-MIN(data!$E46:$EQ46)</f>
        <v>0.20899999999999963</v>
      </c>
      <c r="R22">
        <f>data!R46-MIN(data!$E46:$EQ46)</f>
        <v>0.23999999999999844</v>
      </c>
      <c r="S22">
        <f>data!S46-MIN(data!$E46:$EQ46)</f>
        <v>0.19999999999999929</v>
      </c>
      <c r="T22">
        <f>data!T46-MIN(data!$E46:$EQ46)</f>
        <v>0.14899999999999913</v>
      </c>
      <c r="U22">
        <f>data!U46-MIN(data!$E46:$EQ46)</f>
        <v>0.14899999999999913</v>
      </c>
      <c r="V22">
        <f>data!V46-MIN(data!$E46:$EQ46)</f>
        <v>0.13599999999999923</v>
      </c>
      <c r="W22">
        <f>data!W46-MIN(data!$E46:$EQ46)</f>
        <v>0.15199999999999925</v>
      </c>
      <c r="X22">
        <f>data!X46-MIN(data!$E46:$EQ46)</f>
        <v>0.16499999999999915</v>
      </c>
      <c r="Y22">
        <f>data!Y46-MIN(data!$E46:$EQ46)</f>
        <v>0.15199999999999925</v>
      </c>
      <c r="Z22">
        <f>data!Z46-MIN(data!$E46:$EQ46)</f>
        <v>0.18399999999999928</v>
      </c>
      <c r="AA22">
        <f>data!AA46-MIN(data!$E46:$EQ46)</f>
        <v>8.8999999999998636E-2</v>
      </c>
      <c r="AB22">
        <f>data!AB46-MIN(data!$E46:$EQ46)</f>
        <v>0.1169999999999991</v>
      </c>
      <c r="AC22">
        <f>data!AC46-MIN(data!$E46:$EQ46)</f>
        <v>9.7999999999998977E-2</v>
      </c>
      <c r="AD22">
        <f>data!AD46-MIN(data!$E46:$EQ46)</f>
        <v>0.16499999999999915</v>
      </c>
      <c r="AE22">
        <f>data!AE46-MIN(data!$E46:$EQ46)</f>
        <v>0.13299999999999912</v>
      </c>
      <c r="AF22">
        <f>data!AF46-MIN(data!$E46:$EQ46)</f>
        <v>7.8999999999998849E-2</v>
      </c>
      <c r="AG22">
        <f>data!AG46-MIN(data!$E46:$EQ46)</f>
        <v>0.12299999999999933</v>
      </c>
      <c r="AH22">
        <f>data!AH46-MIN(data!$E46:$EQ46)</f>
        <v>0.18299999999999983</v>
      </c>
      <c r="AI22">
        <f>data!AI46-MIN(data!$E46:$EQ46)</f>
        <v>6.9999999999998508E-2</v>
      </c>
      <c r="AJ22">
        <f>data!AJ46-MIN(data!$E46:$EQ46)</f>
        <v>0.11399999999999899</v>
      </c>
      <c r="AK22">
        <f>data!AK46-MIN(data!$E46:$EQ46)</f>
        <v>0.12699999999999889</v>
      </c>
      <c r="AL22">
        <f>data!AL46-MIN(data!$E46:$EQ46)</f>
        <v>0.10799999999999876</v>
      </c>
      <c r="AM22">
        <f>data!AM46-MIN(data!$E46:$EQ46)</f>
        <v>9.4999999999998863E-2</v>
      </c>
      <c r="AN22">
        <f>data!AN46-MIN(data!$E46:$EQ46)</f>
        <v>5.099999999999838E-2</v>
      </c>
      <c r="AO22">
        <f>data!AO46-MIN(data!$E46:$EQ46)</f>
        <v>0.21199999999999974</v>
      </c>
      <c r="AP22">
        <f>data!AP46-MIN(data!$E46:$EQ46)</f>
        <v>6.8999999999999062E-2</v>
      </c>
      <c r="AQ22">
        <f>data!AQ46-MIN(data!$E46:$EQ46)</f>
        <v>0.15499999999999936</v>
      </c>
      <c r="AR22">
        <f>data!AR46-MIN(data!$E46:$EQ46)</f>
        <v>0.16099999999999959</v>
      </c>
      <c r="AS22">
        <f>data!AS46-MIN(data!$E46:$EQ46)</f>
        <v>3.9999999999999147E-2</v>
      </c>
      <c r="AT22">
        <f>data!AT46-MIN(data!$E46:$EQ46)</f>
        <v>0.10099999999999909</v>
      </c>
      <c r="AU22">
        <f>data!AU46-MIN(data!$E46:$EQ46)</f>
        <v>0.18599999999999994</v>
      </c>
      <c r="AV22">
        <f>data!AV46-MIN(data!$E46:$EQ46)</f>
        <v>9.6999999999999531E-2</v>
      </c>
      <c r="AW22">
        <f>data!AW46-MIN(data!$E46:$EQ46)</f>
        <v>0.17300000000000004</v>
      </c>
      <c r="AX22">
        <f>data!AX46-MIN(data!$E46:$EQ46)</f>
        <v>8.0999999999999517E-2</v>
      </c>
      <c r="AY22">
        <f>data!AY46-MIN(data!$E46:$EQ46)</f>
        <v>0.11599999999999966</v>
      </c>
      <c r="AZ22">
        <f>data!AZ46-MIN(data!$E46:$EQ46)</f>
        <v>0.12899999999999956</v>
      </c>
      <c r="BA22">
        <f>data!BA46-MIN(data!$E46:$EQ46)</f>
        <v>0.11599999999999966</v>
      </c>
      <c r="BB22">
        <f>data!BB46-MIN(data!$E46:$EQ46)</f>
        <v>0.20499999999999829</v>
      </c>
      <c r="BC22">
        <f>data!BC46-MIN(data!$E46:$EQ46)</f>
        <v>0.19599999999999973</v>
      </c>
      <c r="BD22">
        <f>data!BD46-MIN(data!$E46:$EQ46)</f>
        <v>0.25899999999999856</v>
      </c>
      <c r="BE22">
        <f>data!BE46-MIN(data!$E46:$EQ46)</f>
        <v>0.11599999999999966</v>
      </c>
      <c r="BF22">
        <f>data!BF46-MIN(data!$E46:$EQ46)</f>
        <v>0.14199999999999946</v>
      </c>
      <c r="BG22">
        <f>data!BG46-MIN(data!$E46:$EQ46)</f>
        <v>0.15499999999999936</v>
      </c>
      <c r="BH22">
        <f>data!BH46-MIN(data!$E46:$EQ46)</f>
        <v>0.13599999999999923</v>
      </c>
      <c r="BI22">
        <f>data!BI46-MIN(data!$E46:$EQ46)</f>
        <v>0.11399999999999899</v>
      </c>
      <c r="BJ22">
        <f>data!BJ46-MIN(data!$E46:$EQ46)</f>
        <v>7.8999999999998849E-2</v>
      </c>
      <c r="BK22">
        <f>data!BK46-MIN(data!$E46:$EQ46)</f>
        <v>0.16099999999999959</v>
      </c>
      <c r="BL22">
        <f>data!BL46-MIN(data!$E46:$EQ46)</f>
        <v>0.14499999999999957</v>
      </c>
      <c r="BM22">
        <f>data!BM46-MIN(data!$E46:$EQ46)</f>
        <v>8.4999999999999076E-2</v>
      </c>
      <c r="BN22">
        <f>data!BN46-MIN(data!$E46:$EQ46)</f>
        <v>0.17999999999999972</v>
      </c>
      <c r="BO22">
        <f>data!BO46-MIN(data!$E46:$EQ46)</f>
        <v>0.10099999999999909</v>
      </c>
      <c r="BP22">
        <f>data!BP46-MIN(data!$E46:$EQ46)</f>
        <v>0.14499999999999957</v>
      </c>
      <c r="BQ22">
        <f>data!BQ46-MIN(data!$E46:$EQ46)</f>
        <v>0.17399999999999949</v>
      </c>
      <c r="BR22">
        <f>data!BR46-MIN(data!$E46:$EQ46)</f>
        <v>0.15499999999999936</v>
      </c>
      <c r="BS22">
        <f>data!BS46-MIN(data!$E46:$EQ46)</f>
        <v>8.799999999999919E-2</v>
      </c>
      <c r="BT22">
        <f>data!BT46-MIN(data!$E46:$EQ46)</f>
        <v>0.12599999999999945</v>
      </c>
      <c r="BU22">
        <f>data!BU46-MIN(data!$E46:$EQ46)</f>
        <v>0.17300000000000004</v>
      </c>
      <c r="BV22">
        <f>data!BV46-MIN(data!$E46:$EQ46)</f>
        <v>0.11899999999999977</v>
      </c>
      <c r="BW22">
        <f>data!BW46-MIN(data!$E46:$EQ46)</f>
        <v>0.23099999999999987</v>
      </c>
      <c r="BX22">
        <f>data!BX46-MIN(data!$E46:$EQ46)</f>
        <v>0.19199999999999839</v>
      </c>
      <c r="BY22">
        <f>data!BY46-MIN(data!$E46:$EQ46)</f>
        <v>0.12899999999999956</v>
      </c>
      <c r="BZ22">
        <f>data!BZ46-MIN(data!$E46:$EQ46)</f>
        <v>0.27799999999999869</v>
      </c>
      <c r="CA22">
        <f>data!CA46-MIN(data!$E46:$EQ46)</f>
        <v>0.20199999999999996</v>
      </c>
      <c r="CB22">
        <f>data!CB46-MIN(data!$E46:$EQ46)</f>
        <v>8.799999999999919E-2</v>
      </c>
      <c r="CC22">
        <f>data!CC46-MIN(data!$E46:$EQ46)</f>
        <v>0.22099999999999831</v>
      </c>
      <c r="CD22">
        <f>data!CD46-MIN(data!$E46:$EQ46)</f>
        <v>0.26199999999999868</v>
      </c>
      <c r="CE22">
        <f>data!CE46-MIN(data!$E46:$EQ46)</f>
        <v>0.13499999999999979</v>
      </c>
      <c r="CF22">
        <f>data!CF46-MIN(data!$E46:$EQ46)</f>
        <v>0.18299999999999983</v>
      </c>
      <c r="CG22">
        <f>data!CG46-MIN(data!$E46:$EQ46)</f>
        <v>0.15499999999999936</v>
      </c>
      <c r="CH22">
        <f>data!CH46-MIN(data!$E46:$EQ46)</f>
        <v>0.17300000000000004</v>
      </c>
      <c r="CI22">
        <f>data!CI46-MIN(data!$E46:$EQ46)</f>
        <v>0.22099999999999831</v>
      </c>
      <c r="CJ22">
        <f>data!CJ46-MIN(data!$E46:$EQ46)</f>
        <v>0.17300000000000004</v>
      </c>
      <c r="CK22">
        <f>data!CK46-MIN(data!$E46:$EQ46)</f>
        <v>0.29699999999999882</v>
      </c>
      <c r="CL22">
        <f>data!CL46-MIN(data!$E46:$EQ46)</f>
        <v>0.20499999999999829</v>
      </c>
      <c r="CM22">
        <f>data!CM46-MIN(data!$E46:$EQ46)</f>
        <v>0.19599999999999973</v>
      </c>
      <c r="CN22">
        <f>data!CN46-MIN(data!$E46:$EQ46)</f>
        <v>0.26199999999999868</v>
      </c>
      <c r="CO22">
        <f>data!CO46-MIN(data!$E46:$EQ46)</f>
        <v>0.22399999999999842</v>
      </c>
      <c r="CP22">
        <f>data!CP46-MIN(data!$E46:$EQ46)</f>
        <v>0.23399999999999999</v>
      </c>
      <c r="CQ22">
        <f>data!CQ46-MIN(data!$E46:$EQ46)</f>
        <v>0.34499999999999886</v>
      </c>
      <c r="CR22">
        <f>data!CR46-MIN(data!$E46:$EQ46)</f>
        <v>0.30699999999999861</v>
      </c>
      <c r="CS22">
        <f>data!CS46-MIN(data!$E46:$EQ46)</f>
        <v>0.27199999999999847</v>
      </c>
      <c r="CT22">
        <f>data!CT46-MIN(data!$E46:$EQ46)</f>
        <v>0.41199999999999903</v>
      </c>
      <c r="CU22">
        <f>data!CU46-MIN(data!$E46:$EQ46)</f>
        <v>0.40299999999999869</v>
      </c>
      <c r="CV22">
        <f>data!CV46-MIN(data!$E46:$EQ46)</f>
        <v>0.36399999999999899</v>
      </c>
      <c r="CW22">
        <f>data!CW46-MIN(data!$E46:$EQ46)</f>
        <v>0.43499999999999872</v>
      </c>
      <c r="CX22">
        <f>data!CX46-MIN(data!$E46:$EQ46)</f>
        <v>0.4529999999999994</v>
      </c>
      <c r="CY22">
        <f>data!CY46-MIN(data!$E46:$EQ46)</f>
        <v>0.48399999999999999</v>
      </c>
      <c r="CZ22">
        <f>data!CZ46-MIN(data!$E46:$EQ46)</f>
        <v>0.49699999999999989</v>
      </c>
      <c r="DA22">
        <f>data!DA46-MIN(data!$E46:$EQ46)</f>
        <v>0.51600000000000001</v>
      </c>
      <c r="DB22">
        <f>data!DB46-MIN(data!$E46:$EQ46)</f>
        <v>0.58299999999999841</v>
      </c>
      <c r="DC22">
        <f>data!DC46-MIN(data!$E46:$EQ46)</f>
        <v>0.55999999999999872</v>
      </c>
      <c r="DD22">
        <f>data!DD46-MIN(data!$E46:$EQ46)</f>
        <v>0.49699999999999989</v>
      </c>
      <c r="DE22">
        <f>data!DE46-MIN(data!$E46:$EQ46)</f>
        <v>0.6769999999999996</v>
      </c>
      <c r="DF22">
        <f>data!DF46-MIN(data!$E46:$EQ46)</f>
        <v>0.84899999999999842</v>
      </c>
      <c r="DG22">
        <f>data!DG46-MIN(data!$E46:$EQ46)</f>
        <v>0.92099999999999937</v>
      </c>
      <c r="DH22">
        <f>data!DH46-MIN(data!$E46:$EQ46)</f>
        <v>0.93499999999999872</v>
      </c>
      <c r="DI22">
        <f>data!DI46-MIN(data!$E46:$EQ46)</f>
        <v>0.97799999999999976</v>
      </c>
      <c r="DJ22">
        <f>data!DJ46-MIN(data!$E46:$EQ46)</f>
        <v>1.1120000000000001</v>
      </c>
      <c r="DK22">
        <f>data!DK46-MIN(data!$E46:$EQ46)</f>
        <v>1.1620000000000008</v>
      </c>
      <c r="DL22">
        <f>data!DL46-MIN(data!$E46:$EQ46)</f>
        <v>1.3130000000000006</v>
      </c>
      <c r="DM22">
        <f>data!DM46-MIN(data!$E46:$EQ46)</f>
        <v>1.5039999999999996</v>
      </c>
      <c r="DN22">
        <f>data!DN46-MIN(data!$E46:$EQ46)</f>
        <v>1.586999999999998</v>
      </c>
      <c r="DO22">
        <f>data!DO46-MIN(data!$E46:$EQ46)</f>
        <v>1.7929999999999975</v>
      </c>
      <c r="DP22">
        <f>data!DP46-MIN(data!$E46:$EQ46)</f>
        <v>2.1199999999999992</v>
      </c>
      <c r="DQ22">
        <f>data!DQ46-MIN(data!$E46:$EQ46)</f>
        <v>2.2909999999999986</v>
      </c>
      <c r="DR22">
        <f>data!DR46-MIN(data!$E46:$EQ46)</f>
        <v>2.5549999999999979</v>
      </c>
      <c r="DS22">
        <f>data!DS46-MIN(data!$E46:$EQ46)</f>
        <v>2.8899999999999988</v>
      </c>
      <c r="DT22">
        <f>data!DT46-MIN(data!$E46:$EQ46)</f>
        <v>3.2260000000000009</v>
      </c>
      <c r="DU22">
        <f>data!DU46-MIN(data!$E46:$EQ46)</f>
        <v>3.5239999999999991</v>
      </c>
      <c r="DV22">
        <f>data!DV46-MIN(data!$E46:$EQ46)</f>
        <v>3.9960000000000004</v>
      </c>
      <c r="DW22">
        <f>data!DW46-MIN(data!$E46:$EQ46)</f>
        <v>4.3830000000000009</v>
      </c>
      <c r="DX22">
        <f>data!DX46-MIN(data!$E46:$EQ46)</f>
        <v>4.9329999999999981</v>
      </c>
      <c r="DY22">
        <f>data!DY46-MIN(data!$E46:$EQ46)</f>
        <v>5.4749999999999996</v>
      </c>
      <c r="DZ22">
        <f>data!DZ46-MIN(data!$E46:$EQ46)</f>
        <v>5.99</v>
      </c>
      <c r="EA22">
        <f>data!EA46-MIN(data!$E46:$EQ46)</f>
        <v>6.4779999999999998</v>
      </c>
      <c r="EB22">
        <f>data!EB46-MIN(data!$E46:$EQ46)</f>
        <v>7.2580000000000009</v>
      </c>
      <c r="EC22">
        <f>data!EC46-MIN(data!$E46:$EQ46)</f>
        <v>7.9320000000000004</v>
      </c>
      <c r="ED22">
        <f>data!ED46-MIN(data!$E46:$EQ46)</f>
        <v>8.6339999999999986</v>
      </c>
      <c r="EE22">
        <f>data!EE46-MIN(data!$E46:$EQ46)</f>
        <v>9.1620000000000008</v>
      </c>
      <c r="EF22">
        <f>data!EF46-MIN(data!$E46:$EQ46)</f>
        <v>9.9049999999999994</v>
      </c>
      <c r="EG22">
        <f>data!EG46-MIN(data!$E46:$EQ46)</f>
        <v>10.901999999999999</v>
      </c>
      <c r="EH22">
        <f>data!EH46-MIN(data!$E46:$EQ46)</f>
        <v>11.461999999999998</v>
      </c>
      <c r="EI22">
        <f>data!EI46-MIN(data!$E46:$EQ46)</f>
        <v>12.382</v>
      </c>
      <c r="EJ22">
        <f>data!EJ46-MIN(data!$E46:$EQ46)</f>
        <v>13.749999999999998</v>
      </c>
      <c r="EK22">
        <f>data!EK46-MIN(data!$E46:$EQ46)</f>
        <v>14.610999999999999</v>
      </c>
      <c r="EL22">
        <f>data!EL46-MIN(data!$E46:$EQ46)</f>
        <v>15.932</v>
      </c>
      <c r="EM22">
        <f>data!EM46-MIN(data!$E46:$EQ46)</f>
        <v>16.698</v>
      </c>
      <c r="EN22">
        <f>data!EN46-MIN(data!$E46:$EQ46)</f>
        <v>18.155999999999999</v>
      </c>
      <c r="EO22">
        <f>data!EO46-MIN(data!$E46:$EQ46)</f>
        <v>19.919999999999995</v>
      </c>
      <c r="EP22">
        <f>data!EP46-MIN(data!$E46:$EQ46)</f>
        <v>21.286999999999999</v>
      </c>
      <c r="EQ22">
        <f>data!EQ46-MIN(data!$E46:$EQ46)</f>
        <v>22.792999999999999</v>
      </c>
      <c r="ER22">
        <f>data!ER46-MIN(data!$E46:$EQ46)</f>
        <v>24.674999999999997</v>
      </c>
      <c r="ES22">
        <f>data!ES46-MIN(data!$E46:$EQ46)</f>
        <v>26.277999999999999</v>
      </c>
      <c r="ET22">
        <f>data!ET46-MIN(data!$E46:$EQ46)</f>
        <v>27.552</v>
      </c>
      <c r="EU22">
        <f>data!EU46-MIN(data!$E46:$EQ46)</f>
        <v>28.863999999999997</v>
      </c>
      <c r="EV22">
        <f>data!EV46-MIN(data!$E46:$EQ46)</f>
        <v>30.086999999999996</v>
      </c>
      <c r="EW22">
        <f>data!EW46-MIN(data!$E46:$EQ46)</f>
        <v>31.991</v>
      </c>
      <c r="EX22">
        <f>data!EX46-MIN(data!$E46:$EQ46)</f>
        <v>33.29</v>
      </c>
      <c r="EY22">
        <f>data!EY46-MIN(data!$E46:$EQ46)</f>
        <v>33.808999999999997</v>
      </c>
      <c r="EZ22">
        <f>data!EZ46-MIN(data!$E46:$EQ46)</f>
        <v>35.187999999999995</v>
      </c>
      <c r="FA22">
        <f>data!FA46-MIN(data!$E46:$EQ46)</f>
        <v>36.641999999999996</v>
      </c>
      <c r="FB22">
        <f>data!FB46-MIN(data!$E46:$EQ46)</f>
        <v>38.018000000000001</v>
      </c>
      <c r="FC22">
        <f>data!FC46-MIN(data!$E46:$EQ46)</f>
        <v>37.962999999999994</v>
      </c>
      <c r="FD22">
        <f>data!FD46-MIN(data!$E46:$EQ46)</f>
        <v>39.486999999999995</v>
      </c>
      <c r="FE22">
        <f>data!FE46-MIN(data!$E46:$EQ46)</f>
        <v>40.14</v>
      </c>
      <c r="FF22">
        <f>data!FF46-MIN(data!$E46:$EQ46)</f>
        <v>41.347999999999999</v>
      </c>
      <c r="FG22">
        <f>data!FG46-MIN(data!$E46:$EQ46)</f>
        <v>41.734999999999999</v>
      </c>
      <c r="FH22">
        <f>data!FH46-MIN(data!$E46:$EQ46)</f>
        <v>42.268999999999998</v>
      </c>
      <c r="FI22">
        <f>data!FI46-MIN(data!$E46:$EQ46)</f>
        <v>43.672999999999995</v>
      </c>
      <c r="FJ22">
        <f>data!FJ46-MIN(data!$E46:$EQ46)</f>
        <v>44.05</v>
      </c>
      <c r="FK22">
        <f>data!FK46-MIN(data!$E46:$EQ46)</f>
        <v>44.988</v>
      </c>
      <c r="FL22">
        <f>data!FL46-MIN(data!$E46:$EQ46)</f>
        <v>45.506</v>
      </c>
      <c r="FM22">
        <f>data!FM46-MIN(data!$E46:$EQ46)</f>
        <v>45.211999999999996</v>
      </c>
      <c r="FN22">
        <f>data!FN46-MIN(data!$E46:$EQ46)</f>
        <v>46.634999999999998</v>
      </c>
      <c r="FO22">
        <f>data!FO46-MIN(data!$E46:$EQ46)</f>
        <v>46.651999999999994</v>
      </c>
      <c r="FP22">
        <f>data!FP46-MIN(data!$E46:$EQ46)</f>
        <v>46.745999999999995</v>
      </c>
      <c r="FQ22">
        <f>data!FQ46-MIN(data!$E46:$EQ46)</f>
        <v>47.548999999999999</v>
      </c>
      <c r="FR22">
        <f>data!FR46-MIN(data!$E46:$EQ46)</f>
        <v>47.616</v>
      </c>
      <c r="FS22">
        <f>data!FS46-MIN(data!$E46:$EQ46)</f>
        <v>47.521000000000001</v>
      </c>
      <c r="FT22">
        <f>data!FT46-MIN(data!$E46:$EQ46)</f>
        <v>47.643000000000001</v>
      </c>
      <c r="FU22">
        <f>data!FU46-MIN(data!$E46:$EQ46)</f>
        <v>48.082000000000001</v>
      </c>
      <c r="FV22">
        <f>data!FV46-MIN(data!$E46:$EQ46)</f>
        <v>48.590999999999994</v>
      </c>
      <c r="FW22">
        <f>data!FW46-MIN(data!$E46:$EQ46)</f>
        <v>48.595999999999997</v>
      </c>
      <c r="FX22">
        <f>data!FX46-MIN(data!$E46:$EQ46)</f>
        <v>48.66</v>
      </c>
      <c r="FY22">
        <f>data!FY46-MIN(data!$E46:$EQ46)</f>
        <v>48.436</v>
      </c>
      <c r="FZ22">
        <f>data!FZ46-MIN(data!$E46:$EQ46)</f>
        <v>48.583999999999996</v>
      </c>
      <c r="GA22">
        <f>data!GA46-MIN(data!$E46:$EQ46)</f>
        <v>48.646999999999998</v>
      </c>
      <c r="GB22">
        <f>data!GB46-MIN(data!$E46:$EQ46)</f>
        <v>48.58</v>
      </c>
      <c r="GC22">
        <f>data!GC46-MIN(data!$E46:$EQ46)</f>
        <v>49.106999999999999</v>
      </c>
      <c r="GD22">
        <f>data!GD46-MIN(data!$E46:$EQ46)</f>
        <v>49.087999999999994</v>
      </c>
      <c r="GE22">
        <f>data!GE46-MIN(data!$E46:$EQ46)</f>
        <v>49.349000000000004</v>
      </c>
      <c r="GF22">
        <f>data!GF46-MIN(data!$E46:$EQ46)</f>
        <v>49.018000000000001</v>
      </c>
      <c r="GG22">
        <f>data!GG46-MIN(data!$E46:$EQ46)</f>
        <v>49.01</v>
      </c>
      <c r="GH22">
        <f>data!GH46-MIN(data!$E46:$EQ46)</f>
        <v>49.375999999999991</v>
      </c>
      <c r="GI22">
        <f>data!GI46-MIN(data!$E46:$EQ46)</f>
        <v>49.522999999999996</v>
      </c>
      <c r="GJ22">
        <f>data!GJ46-MIN(data!$E46:$EQ46)</f>
        <v>48.850999999999999</v>
      </c>
      <c r="GK22">
        <f>data!GK46-MIN(data!$E46:$EQ46)</f>
        <v>49.602000000000004</v>
      </c>
      <c r="GL22">
        <f>data!GL46-MIN(data!$E46:$EQ46)</f>
        <v>49.108999999999995</v>
      </c>
      <c r="GM22">
        <f>data!GM46-MIN(data!$E46:$EQ46)</f>
        <v>49.301000000000002</v>
      </c>
      <c r="GN22">
        <f>data!GN46-MIN(data!$E46:$EQ46)</f>
        <v>49.260999999999996</v>
      </c>
      <c r="GO22">
        <f>data!GO46-MIN(data!$E46:$EQ46)</f>
        <v>49.591999999999999</v>
      </c>
      <c r="GP22">
        <f>data!GP46-MIN(data!$E46:$EQ46)</f>
        <v>50.188999999999993</v>
      </c>
      <c r="GQ22">
        <f>data!GQ46-MIN(data!$E46:$EQ46)</f>
        <v>49.637</v>
      </c>
      <c r="GR22">
        <f>data!GR46-MIN(data!$E46:$EQ46)</f>
        <v>49.852000000000004</v>
      </c>
      <c r="GS22">
        <f>data!GS46-MIN(data!$E46:$EQ46)</f>
        <v>49.561999999999998</v>
      </c>
      <c r="GT22">
        <f>data!GT46-MIN(data!$E46:$EQ46)</f>
        <v>49.441000000000003</v>
      </c>
      <c r="GU22">
        <f>data!GU46-MIN(data!$E46:$EQ46)</f>
        <v>49.704999999999998</v>
      </c>
      <c r="GV22">
        <f>data!GV46-MIN(data!$E46:$EQ46)</f>
        <v>49.686999999999998</v>
      </c>
      <c r="GW22">
        <f>data!GW46-MIN(data!$E46:$EQ46)</f>
        <v>49.278999999999996</v>
      </c>
      <c r="GX22">
        <f>data!GX46-MIN(data!$E46:$EQ46)</f>
        <v>49.997</v>
      </c>
      <c r="GY22">
        <f>data!GY46-MIN(data!$E46:$EQ46)</f>
        <v>49.656999999999996</v>
      </c>
      <c r="GZ22">
        <f>data!GZ46-MIN(data!$E46:$EQ46)</f>
        <v>49.664999999999992</v>
      </c>
      <c r="HA22">
        <f>data!HA46-MIN(data!$E46:$EQ46)</f>
        <v>49.400999999999996</v>
      </c>
      <c r="HB22">
        <f>data!HB46-MIN(data!$E46:$EQ46)</f>
        <v>49.381</v>
      </c>
      <c r="HC22">
        <f>data!HC46-MIN(data!$E46:$EQ46)</f>
        <v>49.221000000000004</v>
      </c>
      <c r="HD22">
        <f>data!HD46-MIN(data!$E46:$EQ46)</f>
        <v>49.584999999999994</v>
      </c>
      <c r="HE22">
        <f>data!HE46-MIN(data!$E46:$EQ46)</f>
        <v>49.591999999999999</v>
      </c>
      <c r="HF22">
        <f>data!HF46-MIN(data!$E46:$EQ46)</f>
        <v>49.512</v>
      </c>
      <c r="HG22">
        <f>data!HG46-MIN(data!$E46:$EQ46)</f>
        <v>49.965999999999994</v>
      </c>
      <c r="HH22">
        <f>data!HH46-MIN(data!$E46:$EQ46)</f>
        <v>50.147999999999996</v>
      </c>
      <c r="HI22">
        <f>data!HI46-MIN(data!$E46:$EQ46)</f>
        <v>50.009999999999991</v>
      </c>
      <c r="HJ22">
        <f>data!HJ46-MIN(data!$E46:$EQ46)</f>
        <v>49.986999999999995</v>
      </c>
      <c r="HK22">
        <f>data!HK46-MIN(data!$E46:$EQ46)</f>
        <v>49.582999999999998</v>
      </c>
      <c r="HL22">
        <f>data!HL46-MIN(data!$E46:$EQ46)</f>
        <v>49.896999999999991</v>
      </c>
      <c r="HM22">
        <f>data!HM46-MIN(data!$E46:$EQ46)</f>
        <v>50.179000000000002</v>
      </c>
      <c r="HN22">
        <f>data!HN46-MIN(data!$E46:$EQ46)</f>
        <v>49.453000000000003</v>
      </c>
      <c r="HO22">
        <f>data!HO46-MIN(data!$E46:$EQ46)</f>
        <v>50.084999999999994</v>
      </c>
      <c r="HP22">
        <f>data!HP46-MIN(data!$E46:$EQ46)</f>
        <v>49.49499999999999</v>
      </c>
      <c r="HQ22">
        <f>data!HQ46-MIN(data!$E46:$EQ46)</f>
        <v>50.259999999999991</v>
      </c>
      <c r="HR22">
        <f>data!HR46-MIN(data!$E46:$EQ46)</f>
        <v>50.355000000000004</v>
      </c>
      <c r="HS22">
        <f>data!HS46-MIN(data!$E46:$EQ46)</f>
        <v>50.024000000000001</v>
      </c>
      <c r="HT22">
        <f>data!HT46-MIN(data!$E46:$EQ46)</f>
        <v>50.040999999999997</v>
      </c>
      <c r="HU22">
        <f>data!HU46-MIN(data!$E46:$EQ46)</f>
        <v>49.697000000000003</v>
      </c>
      <c r="HV22">
        <f>data!HV46-MIN(data!$E46:$EQ46)</f>
        <v>49.965999999999994</v>
      </c>
      <c r="HW22">
        <f>data!HW46-MIN(data!$E46:$EQ46)</f>
        <v>49.625</v>
      </c>
      <c r="HX22">
        <f>data!HX46-MIN(data!$E46:$EQ46)</f>
        <v>49.733000000000004</v>
      </c>
      <c r="HY22">
        <f>data!HY46-MIN(data!$E46:$EQ46)</f>
        <v>50.355000000000004</v>
      </c>
      <c r="HZ22">
        <f>data!HZ46-MIN(data!$E46:$EQ46)</f>
        <v>49.884999999999991</v>
      </c>
      <c r="IA22">
        <f>data!IA46-MIN(data!$E46:$EQ46)</f>
        <v>49.929999999999993</v>
      </c>
      <c r="IB22">
        <f>data!IB46-MIN(data!$E46:$EQ46)</f>
        <v>49.703999999999994</v>
      </c>
      <c r="IC22">
        <f>data!IC46-MIN(data!$E46:$EQ46)</f>
        <v>49.997</v>
      </c>
      <c r="ID22">
        <f>data!ID46-MIN(data!$E46:$EQ46)</f>
        <v>49.641999999999996</v>
      </c>
      <c r="IE22">
        <f>data!IE46-MIN(data!$E46:$EQ46)</f>
        <v>49.867000000000004</v>
      </c>
      <c r="IF22">
        <f>data!IF46-MIN(data!$E46:$EQ46)</f>
        <v>50.253</v>
      </c>
      <c r="IG22">
        <f>data!IG46-MIN(data!$E46:$EQ46)</f>
        <v>50.569000000000003</v>
      </c>
      <c r="IH22">
        <f>data!IH46-MIN(data!$E46:$EQ46)</f>
        <v>50.114999999999995</v>
      </c>
      <c r="II22">
        <f>data!II46-MIN(data!$E46:$EQ46)</f>
        <v>50.468999999999994</v>
      </c>
      <c r="IJ22">
        <f>data!IJ46-MIN(data!$E46:$EQ46)</f>
        <v>49.954999999999998</v>
      </c>
      <c r="IK22">
        <f>data!IK46-MIN(data!$E46:$EQ46)</f>
        <v>50.423999999999992</v>
      </c>
      <c r="IL22">
        <f>data!IL46-MIN(data!$E46:$EQ46)</f>
        <v>50.465000000000003</v>
      </c>
      <c r="IM22">
        <f>data!IM46-MIN(data!$E46:$EQ46)</f>
        <v>50.676000000000002</v>
      </c>
      <c r="IN22">
        <f>data!IN46-MIN(data!$E46:$EQ46)</f>
        <v>50.341999999999999</v>
      </c>
      <c r="IO22">
        <f>data!IO46-MIN(data!$E46:$EQ46)</f>
        <v>50.488</v>
      </c>
      <c r="IP22">
        <f>data!IP46-MIN(data!$E46:$EQ46)</f>
        <v>50.361999999999995</v>
      </c>
      <c r="IQ22">
        <f>data!IQ46-MIN(data!$E46:$EQ46)</f>
        <v>50.280999999999992</v>
      </c>
      <c r="IR22">
        <f>data!IR46-MIN(data!$E46:$EQ46)</f>
        <v>50.143999999999991</v>
      </c>
      <c r="IS22">
        <f>data!IS46-MIN(data!$E46:$EQ46)</f>
        <v>50.477000000000004</v>
      </c>
      <c r="IT22">
        <f>data!IT46-MIN(data!$E46:$EQ46)</f>
        <v>50.391999999999996</v>
      </c>
      <c r="IU22">
        <f>data!IU46-MIN(data!$E46:$EQ46)</f>
        <v>50.59</v>
      </c>
      <c r="IV22">
        <f>data!IV46-MIN(data!$E46:$EQ46)</f>
        <v>49.870999999999995</v>
      </c>
      <c r="IW22">
        <f>data!IW46-MIN(data!$E46:$EQ46)</f>
        <v>50.772999999999996</v>
      </c>
      <c r="IX22">
        <f>data!IX46-MIN(data!$E46:$EQ46)</f>
        <v>50.539000000000001</v>
      </c>
      <c r="IY22">
        <f>data!IY46-MIN(data!$E46:$EQ46)</f>
        <v>50.379999999999995</v>
      </c>
      <c r="IZ22">
        <f>data!IZ46-MIN(data!$E46:$EQ46)</f>
        <v>50.230000000000004</v>
      </c>
      <c r="JA22">
        <f>data!JA46-MIN(data!$E46:$EQ46)</f>
        <v>50.176000000000002</v>
      </c>
      <c r="JB22">
        <f>data!JB46-MIN(data!$E46:$EQ46)</f>
        <v>50.504999999999995</v>
      </c>
      <c r="JC22">
        <f>data!JC46-MIN(data!$E46:$EQ46)</f>
        <v>51.201999999999998</v>
      </c>
      <c r="JD22">
        <f>data!JD46-MIN(data!$E46:$EQ46)</f>
        <v>50.634999999999991</v>
      </c>
      <c r="JE22">
        <f>data!JE46-MIN(data!$E46:$EQ46)</f>
        <v>50.465000000000003</v>
      </c>
      <c r="JF22">
        <f>data!JF46-MIN(data!$E46:$EQ46)</f>
        <v>50.492000000000004</v>
      </c>
      <c r="JG22">
        <f>data!JG46-MIN(data!$E46:$EQ46)</f>
        <v>50.076999999999998</v>
      </c>
      <c r="JH22">
        <f>data!JH46-MIN(data!$E46:$EQ46)</f>
        <v>50.515999999999991</v>
      </c>
      <c r="JI22">
        <f>data!JI46-MIN(data!$E46:$EQ46)</f>
        <v>50.119</v>
      </c>
      <c r="JJ22">
        <f>data!JJ46-MIN(data!$E46:$EQ46)</f>
        <v>50.432999999999993</v>
      </c>
      <c r="JK22">
        <f>data!JK46-MIN(data!$E46:$EQ46)</f>
        <v>50.515999999999991</v>
      </c>
      <c r="JL22">
        <f>data!JL46-MIN(data!$E46:$EQ46)</f>
        <v>50.316000000000003</v>
      </c>
      <c r="JM22">
        <f>data!JM46-MIN(data!$E46:$EQ46)</f>
        <v>50.640999999999991</v>
      </c>
      <c r="JN22">
        <f>data!JN46-MIN(data!$E46:$EQ46)</f>
        <v>50.286000000000001</v>
      </c>
      <c r="JO22">
        <f>data!JO46-MIN(data!$E46:$EQ46)</f>
        <v>51.040999999999997</v>
      </c>
      <c r="JP22">
        <f>data!JP46-MIN(data!$E46:$EQ46)</f>
        <v>50.926999999999992</v>
      </c>
      <c r="JQ22">
        <f>data!JQ46-MIN(data!$E46:$EQ46)</f>
        <v>50.759</v>
      </c>
      <c r="JR22">
        <f>data!JR46-MIN(data!$E46:$EQ46)</f>
        <v>50.968000000000004</v>
      </c>
      <c r="JS22">
        <f>data!JS46-MIN(data!$E46:$EQ46)</f>
        <v>50.456999999999994</v>
      </c>
      <c r="JT22">
        <f>data!JT46-MIN(data!$E46:$EQ46)</f>
        <v>50.745999999999995</v>
      </c>
      <c r="JU22">
        <f>data!JU46-MIN(data!$E46:$EQ46)</f>
        <v>50.551999999999992</v>
      </c>
      <c r="JV22">
        <f>data!JV46-MIN(data!$E46:$EQ46)</f>
        <v>50.941000000000003</v>
      </c>
      <c r="JW22">
        <f>data!JW46-MIN(data!$E46:$EQ46)</f>
        <v>50.744</v>
      </c>
      <c r="JX22">
        <f>data!JX46-MIN(data!$E46:$EQ46)</f>
        <v>50.539000000000001</v>
      </c>
      <c r="JY22">
        <f>data!JY46-MIN(data!$E46:$EQ46)</f>
        <v>51.082999999999998</v>
      </c>
      <c r="JZ22">
        <f>data!JZ46-MIN(data!$E46:$EQ46)</f>
        <v>50.774000000000001</v>
      </c>
      <c r="KA22">
        <f>data!KA46-MIN(data!$E46:$EQ46)</f>
        <v>51.542999999999992</v>
      </c>
      <c r="KB22">
        <f>data!KB46-MIN(data!$E46:$EQ46)</f>
        <v>51.114999999999995</v>
      </c>
      <c r="KC22">
        <f>data!KC46-MIN(data!$E46:$EQ46)</f>
        <v>51.640999999999991</v>
      </c>
      <c r="KD22">
        <f>data!KD46-MIN(data!$E46:$EQ46)</f>
        <v>50.494</v>
      </c>
      <c r="KE22">
        <f>data!KE46-MIN(data!$E46:$EQ46)</f>
        <v>51.200999999999993</v>
      </c>
    </row>
    <row r="23" spans="1:291" x14ac:dyDescent="0.25">
      <c r="A23" t="s">
        <v>23</v>
      </c>
      <c r="B23" t="s">
        <v>24</v>
      </c>
      <c r="C23" t="s">
        <v>198</v>
      </c>
      <c r="E23">
        <f>data!E47-MIN(data!$E47:$EQ47)</f>
        <v>0.29800000000000004</v>
      </c>
      <c r="F23">
        <f>data!F47-MIN(data!$E47:$EQ47)</f>
        <v>0.11899999999999977</v>
      </c>
      <c r="G23">
        <f>data!G47-MIN(data!$E47:$EQ47)</f>
        <v>6.2999999999998835E-2</v>
      </c>
      <c r="H23">
        <f>data!H47-MIN(data!$E47:$EQ47)</f>
        <v>5.1000000000000156E-2</v>
      </c>
      <c r="I23">
        <f>data!I47-MIN(data!$E47:$EQ47)</f>
        <v>0</v>
      </c>
      <c r="J23">
        <f>data!J47-MIN(data!$E47:$EQ47)</f>
        <v>3.2000000000000028E-2</v>
      </c>
      <c r="K23">
        <f>data!K47-MIN(data!$E47:$EQ47)</f>
        <v>8.799999999999919E-2</v>
      </c>
      <c r="L23">
        <f>data!L47-MIN(data!$E47:$EQ47)</f>
        <v>8.6000000000000298E-2</v>
      </c>
      <c r="M23">
        <f>data!M47-MIN(data!$E47:$EQ47)</f>
        <v>0.11500000000000021</v>
      </c>
      <c r="N23">
        <f>data!N47-MIN(data!$E47:$EQ47)</f>
        <v>0.13400000000000034</v>
      </c>
      <c r="O23">
        <f>data!O47-MIN(data!$E47:$EQ47)</f>
        <v>0.16199999999999903</v>
      </c>
      <c r="P23">
        <f>data!P47-MIN(data!$E47:$EQ47)</f>
        <v>0.13599999999999923</v>
      </c>
      <c r="Q23">
        <f>data!Q47-MIN(data!$E47:$EQ47)</f>
        <v>0.12699999999999889</v>
      </c>
      <c r="R23">
        <f>data!R47-MIN(data!$E47:$EQ47)</f>
        <v>0.21499999999999986</v>
      </c>
      <c r="S23">
        <f>data!S47-MIN(data!$E47:$EQ47)</f>
        <v>0.20399999999999885</v>
      </c>
      <c r="T23">
        <f>data!T47-MIN(data!$E47:$EQ47)</f>
        <v>0.15300000000000047</v>
      </c>
      <c r="U23">
        <f>data!U47-MIN(data!$E47:$EQ47)</f>
        <v>0.15300000000000047</v>
      </c>
      <c r="V23">
        <f>data!V47-MIN(data!$E47:$EQ47)</f>
        <v>0.2240000000000002</v>
      </c>
      <c r="W23">
        <f>data!W47-MIN(data!$E47:$EQ47)</f>
        <v>0.24099999999999966</v>
      </c>
      <c r="X23">
        <f>data!X47-MIN(data!$E47:$EQ47)</f>
        <v>0.25199999999999889</v>
      </c>
      <c r="Y23">
        <f>data!Y47-MIN(data!$E47:$EQ47)</f>
        <v>0.18200000000000038</v>
      </c>
      <c r="Z23">
        <f>data!Z47-MIN(data!$E47:$EQ47)</f>
        <v>0.32699999999999996</v>
      </c>
      <c r="AA23">
        <f>data!AA47-MIN(data!$E47:$EQ47)</f>
        <v>0.26099999999999923</v>
      </c>
      <c r="AB23">
        <f>data!AB47-MIN(data!$E47:$EQ47)</f>
        <v>0.25900000000000034</v>
      </c>
      <c r="AC23">
        <f>data!AC47-MIN(data!$E47:$EQ47)</f>
        <v>0.26799999999999891</v>
      </c>
      <c r="AD23">
        <f>data!AD47-MIN(data!$E47:$EQ47)</f>
        <v>0.27899999999999991</v>
      </c>
      <c r="AE23">
        <f>data!AE47-MIN(data!$E47:$EQ47)</f>
        <v>0.21700000000000053</v>
      </c>
      <c r="AF23">
        <f>data!AF47-MIN(data!$E47:$EQ47)</f>
        <v>0.25</v>
      </c>
      <c r="AG23">
        <f>data!AG47-MIN(data!$E47:$EQ47)</f>
        <v>0.20800000000000018</v>
      </c>
      <c r="AH23">
        <f>data!AH47-MIN(data!$E47:$EQ47)</f>
        <v>0.26799999999999891</v>
      </c>
      <c r="AI23">
        <f>data!AI47-MIN(data!$E47:$EQ47)</f>
        <v>0.1850000000000005</v>
      </c>
      <c r="AJ23">
        <f>data!AJ47-MIN(data!$E47:$EQ47)</f>
        <v>0.25600000000000023</v>
      </c>
      <c r="AK23">
        <f>data!AK47-MIN(data!$E47:$EQ47)</f>
        <v>0.26799999999999891</v>
      </c>
      <c r="AL23">
        <f>data!AL47-MIN(data!$E47:$EQ47)</f>
        <v>0.27899999999999991</v>
      </c>
      <c r="AM23">
        <f>data!AM47-MIN(data!$E47:$EQ47)</f>
        <v>0.20800000000000018</v>
      </c>
      <c r="AN23">
        <f>data!AN47-MIN(data!$E47:$EQ47)</f>
        <v>0.19099999999999895</v>
      </c>
      <c r="AO23">
        <f>data!AO47-MIN(data!$E47:$EQ47)</f>
        <v>0.20899999999999963</v>
      </c>
      <c r="AP23">
        <f>data!AP47-MIN(data!$E47:$EQ47)</f>
        <v>0.20899999999999963</v>
      </c>
      <c r="AQ23">
        <f>data!AQ47-MIN(data!$E47:$EQ47)</f>
        <v>0.20899999999999963</v>
      </c>
      <c r="AR23">
        <f>data!AR47-MIN(data!$E47:$EQ47)</f>
        <v>0.24300000000000033</v>
      </c>
      <c r="AS23">
        <f>data!AS47-MIN(data!$E47:$EQ47)</f>
        <v>0.23499999999999943</v>
      </c>
      <c r="AT23">
        <f>data!AT47-MIN(data!$E47:$EQ47)</f>
        <v>0.18099999999999916</v>
      </c>
      <c r="AU23">
        <f>data!AU47-MIN(data!$E47:$EQ47)</f>
        <v>0.17900000000000027</v>
      </c>
      <c r="AV23">
        <f>data!AV47-MIN(data!$E47:$EQ47)</f>
        <v>0.14899999999999913</v>
      </c>
      <c r="AW23">
        <f>data!AW47-MIN(data!$E47:$EQ47)</f>
        <v>0.25300000000000011</v>
      </c>
      <c r="AX23">
        <f>data!AX47-MIN(data!$E47:$EQ47)</f>
        <v>0.1899999999999995</v>
      </c>
      <c r="AY23">
        <f>data!AY47-MIN(data!$E47:$EQ47)</f>
        <v>0.25300000000000011</v>
      </c>
      <c r="AZ23">
        <f>data!AZ47-MIN(data!$E47:$EQ47)</f>
        <v>0.23399999999999999</v>
      </c>
      <c r="BA23">
        <f>data!BA47-MIN(data!$E47:$EQ47)</f>
        <v>0.16699999999999982</v>
      </c>
      <c r="BB23">
        <f>data!BB47-MIN(data!$E47:$EQ47)</f>
        <v>0.16999999999999993</v>
      </c>
      <c r="BC23">
        <f>data!BC47-MIN(data!$E47:$EQ47)</f>
        <v>0.18699999999999939</v>
      </c>
      <c r="BD23">
        <f>data!BD47-MIN(data!$E47:$EQ47)</f>
        <v>0.19500000000000028</v>
      </c>
      <c r="BE23">
        <f>data!BE47-MIN(data!$E47:$EQ47)</f>
        <v>0.10999999999999943</v>
      </c>
      <c r="BF23">
        <f>data!BF47-MIN(data!$E47:$EQ47)</f>
        <v>0.22299999999999898</v>
      </c>
      <c r="BG23">
        <f>data!BG47-MIN(data!$E47:$EQ47)</f>
        <v>0.20899999999999963</v>
      </c>
      <c r="BH23">
        <f>data!BH47-MIN(data!$E47:$EQ47)</f>
        <v>0.21700000000000053</v>
      </c>
      <c r="BI23">
        <f>data!BI47-MIN(data!$E47:$EQ47)</f>
        <v>0.14000000000000057</v>
      </c>
      <c r="BJ23">
        <f>data!BJ47-MIN(data!$E47:$EQ47)</f>
        <v>0.21700000000000053</v>
      </c>
      <c r="BK23">
        <f>data!BK47-MIN(data!$E47:$EQ47)</f>
        <v>0.32899999999999885</v>
      </c>
      <c r="BL23">
        <f>data!BL47-MIN(data!$E47:$EQ47)</f>
        <v>0.16900000000000048</v>
      </c>
      <c r="BM23">
        <f>data!BM47-MIN(data!$E47:$EQ47)</f>
        <v>0.16600000000000037</v>
      </c>
      <c r="BN23">
        <f>data!BN47-MIN(data!$E47:$EQ47)</f>
        <v>0.17499999999999893</v>
      </c>
      <c r="BO23">
        <f>data!BO47-MIN(data!$E47:$EQ47)</f>
        <v>0.18099999999999916</v>
      </c>
      <c r="BP23">
        <f>data!BP47-MIN(data!$E47:$EQ47)</f>
        <v>0.16900000000000048</v>
      </c>
      <c r="BQ23">
        <f>data!BQ47-MIN(data!$E47:$EQ47)</f>
        <v>0.14100000000000001</v>
      </c>
      <c r="BR23">
        <f>data!BR47-MIN(data!$E47:$EQ47)</f>
        <v>0.26399999999999935</v>
      </c>
      <c r="BS23">
        <f>data!BS47-MIN(data!$E47:$EQ47)</f>
        <v>0.16900000000000048</v>
      </c>
      <c r="BT23">
        <f>data!BT47-MIN(data!$E47:$EQ47)</f>
        <v>0.20399999999999885</v>
      </c>
      <c r="BU23">
        <f>data!BU47-MIN(data!$E47:$EQ47)</f>
        <v>0.28100000000000058</v>
      </c>
      <c r="BV23">
        <f>data!BV47-MIN(data!$E47:$EQ47)</f>
        <v>0.1980000000000004</v>
      </c>
      <c r="BW23">
        <f>data!BW47-MIN(data!$E47:$EQ47)</f>
        <v>0.36500000000000021</v>
      </c>
      <c r="BX23">
        <f>data!BX47-MIN(data!$E47:$EQ47)</f>
        <v>0.26999999999999957</v>
      </c>
      <c r="BY23">
        <f>data!BY47-MIN(data!$E47:$EQ47)</f>
        <v>0.26399999999999935</v>
      </c>
      <c r="BZ23">
        <f>data!BZ47-MIN(data!$E47:$EQ47)</f>
        <v>0.18399999999999928</v>
      </c>
      <c r="CA23">
        <f>data!CA47-MIN(data!$E47:$EQ47)</f>
        <v>0.30799999999999983</v>
      </c>
      <c r="CB23">
        <f>data!CB47-MIN(data!$E47:$EQ47)</f>
        <v>0.25300000000000011</v>
      </c>
      <c r="CC23">
        <f>data!CC47-MIN(data!$E47:$EQ47)</f>
        <v>0.29699999999999882</v>
      </c>
      <c r="CD23">
        <f>data!CD47-MIN(data!$E47:$EQ47)</f>
        <v>0.3409999999999993</v>
      </c>
      <c r="CE23">
        <f>data!CE47-MIN(data!$E47:$EQ47)</f>
        <v>0.26999999999999957</v>
      </c>
      <c r="CF23">
        <f>data!CF47-MIN(data!$E47:$EQ47)</f>
        <v>0.26099999999999923</v>
      </c>
      <c r="CG23">
        <f>data!CG47-MIN(data!$E47:$EQ47)</f>
        <v>0.23499999999999943</v>
      </c>
      <c r="CH23">
        <f>data!CH47-MIN(data!$E47:$EQ47)</f>
        <v>0.25300000000000011</v>
      </c>
      <c r="CI23">
        <f>data!CI47-MIN(data!$E47:$EQ47)</f>
        <v>0.24600000000000044</v>
      </c>
      <c r="CJ23">
        <f>data!CJ47-MIN(data!$E47:$EQ47)</f>
        <v>0.33799999999999919</v>
      </c>
      <c r="CK23">
        <f>data!CK47-MIN(data!$E47:$EQ47)</f>
        <v>0.31700000000000017</v>
      </c>
      <c r="CL23">
        <f>data!CL47-MIN(data!$E47:$EQ47)</f>
        <v>0.31099999999999994</v>
      </c>
      <c r="CM23">
        <f>data!CM47-MIN(data!$E47:$EQ47)</f>
        <v>0.27500000000000036</v>
      </c>
      <c r="CN23">
        <f>data!CN47-MIN(data!$E47:$EQ47)</f>
        <v>0.42300000000000004</v>
      </c>
      <c r="CO23">
        <f>data!CO47-MIN(data!$E47:$EQ47)</f>
        <v>0.3019999999999996</v>
      </c>
      <c r="CP23">
        <f>data!CP47-MIN(data!$E47:$EQ47)</f>
        <v>0.50999999999999979</v>
      </c>
      <c r="CQ23">
        <f>data!CQ47-MIN(data!$E47:$EQ47)</f>
        <v>0.47799999999999976</v>
      </c>
      <c r="CR23">
        <f>data!CR47-MIN(data!$E47:$EQ47)</f>
        <v>0.49799999999999933</v>
      </c>
      <c r="CS23">
        <f>data!CS47-MIN(data!$E47:$EQ47)</f>
        <v>0.43200000000000038</v>
      </c>
      <c r="CT23">
        <f>data!CT47-MIN(data!$E47:$EQ47)</f>
        <v>0.4009999999999998</v>
      </c>
      <c r="CU23">
        <f>data!CU47-MIN(data!$E47:$EQ47)</f>
        <v>0.47799999999999976</v>
      </c>
      <c r="CV23">
        <f>data!CV47-MIN(data!$E47:$EQ47)</f>
        <v>0.41000000000000014</v>
      </c>
      <c r="CW23">
        <f>data!CW47-MIN(data!$E47:$EQ47)</f>
        <v>0.53699999999999903</v>
      </c>
      <c r="CX23">
        <f>data!CX47-MIN(data!$E47:$EQ47)</f>
        <v>0.44699999999999918</v>
      </c>
      <c r="CY23">
        <f>data!CY47-MIN(data!$E47:$EQ47)</f>
        <v>0.53699999999999903</v>
      </c>
      <c r="CZ23">
        <f>data!CZ47-MIN(data!$E47:$EQ47)</f>
        <v>0.4350000000000005</v>
      </c>
      <c r="DA23">
        <f>data!DA47-MIN(data!$E47:$EQ47)</f>
        <v>0.51099999999999923</v>
      </c>
      <c r="DB23">
        <f>data!DB47-MIN(data!$E47:$EQ47)</f>
        <v>0.60599999999999987</v>
      </c>
      <c r="DC23">
        <f>data!DC47-MIN(data!$E47:$EQ47)</f>
        <v>0.58499999999999908</v>
      </c>
      <c r="DD23">
        <f>data!DD47-MIN(data!$E47:$EQ47)</f>
        <v>0.57899999999999885</v>
      </c>
      <c r="DE23">
        <f>data!DE47-MIN(data!$E47:$EQ47)</f>
        <v>0.6169999999999991</v>
      </c>
      <c r="DF23">
        <f>data!DF47-MIN(data!$E47:$EQ47)</f>
        <v>0.7289999999999992</v>
      </c>
      <c r="DG23">
        <f>data!DG47-MIN(data!$E47:$EQ47)</f>
        <v>0.6899999999999995</v>
      </c>
      <c r="DH23">
        <f>data!DH47-MIN(data!$E47:$EQ47)</f>
        <v>0.70100000000000051</v>
      </c>
      <c r="DI23">
        <f>data!DI47-MIN(data!$E47:$EQ47)</f>
        <v>0.86099999999999888</v>
      </c>
      <c r="DJ23">
        <f>data!DJ47-MIN(data!$E47:$EQ47)</f>
        <v>0.87899999999999956</v>
      </c>
      <c r="DK23">
        <f>data!DK47-MIN(data!$E47:$EQ47)</f>
        <v>0.92999999999999972</v>
      </c>
      <c r="DL23">
        <f>data!DL47-MIN(data!$E47:$EQ47)</f>
        <v>0.91199999999999903</v>
      </c>
      <c r="DM23">
        <f>data!DM47-MIN(data!$E47:$EQ47)</f>
        <v>1.016</v>
      </c>
      <c r="DN23">
        <f>data!DN47-MIN(data!$E47:$EQ47)</f>
        <v>1.016</v>
      </c>
      <c r="DO23">
        <f>data!DO47-MIN(data!$E47:$EQ47)</f>
        <v>1.1080000000000005</v>
      </c>
      <c r="DP23">
        <f>data!DP47-MIN(data!$E47:$EQ47)</f>
        <v>1.2059999999999995</v>
      </c>
      <c r="DQ23">
        <f>data!DQ47-MIN(data!$E47:$EQ47)</f>
        <v>1.2059999999999995</v>
      </c>
      <c r="DR23">
        <f>data!DR47-MIN(data!$E47:$EQ47)</f>
        <v>1.2690000000000001</v>
      </c>
      <c r="DS23">
        <f>data!DS47-MIN(data!$E47:$EQ47)</f>
        <v>1.347999999999999</v>
      </c>
      <c r="DT23">
        <f>data!DT47-MIN(data!$E47:$EQ47)</f>
        <v>1.4809999999999999</v>
      </c>
      <c r="DU23">
        <f>data!DU47-MIN(data!$E47:$EQ47)</f>
        <v>1.4689999999999994</v>
      </c>
      <c r="DV23">
        <f>data!DV47-MIN(data!$E47:$EQ47)</f>
        <v>1.6519999999999992</v>
      </c>
      <c r="DW23">
        <f>data!DW47-MIN(data!$E47:$EQ47)</f>
        <v>1.7279999999999998</v>
      </c>
      <c r="DX23">
        <f>data!DX47-MIN(data!$E47:$EQ47)</f>
        <v>1.8200000000000003</v>
      </c>
      <c r="DY23">
        <f>data!DY47-MIN(data!$E47:$EQ47)</f>
        <v>1.9339999999999993</v>
      </c>
      <c r="DZ23">
        <f>data!DZ47-MIN(data!$E47:$EQ47)</f>
        <v>2.1289999999999996</v>
      </c>
      <c r="EA23">
        <f>data!EA47-MIN(data!$E47:$EQ47)</f>
        <v>2.0659999999999989</v>
      </c>
      <c r="EB23">
        <f>data!EB47-MIN(data!$E47:$EQ47)</f>
        <v>2.3420000000000005</v>
      </c>
      <c r="EC23">
        <f>data!EC47-MIN(data!$E47:$EQ47)</f>
        <v>2.447000000000001</v>
      </c>
      <c r="ED23">
        <f>data!ED47-MIN(data!$E47:$EQ47)</f>
        <v>2.609</v>
      </c>
      <c r="EE23">
        <f>data!EE47-MIN(data!$E47:$EQ47)</f>
        <v>2.7209999999999983</v>
      </c>
      <c r="EF23">
        <f>data!EF47-MIN(data!$E47:$EQ47)</f>
        <v>2.8059999999999992</v>
      </c>
      <c r="EG23">
        <f>data!EG47-MIN(data!$E47:$EQ47)</f>
        <v>3.0709999999999997</v>
      </c>
      <c r="EH23">
        <f>data!EH47-MIN(data!$E47:$EQ47)</f>
        <v>3.4249999999999989</v>
      </c>
      <c r="EI23">
        <f>data!EI47-MIN(data!$E47:$EQ47)</f>
        <v>3.456999999999999</v>
      </c>
      <c r="EJ23">
        <f>data!EJ47-MIN(data!$E47:$EQ47)</f>
        <v>3.6609999999999996</v>
      </c>
      <c r="EK23">
        <f>data!EK47-MIN(data!$E47:$EQ47)</f>
        <v>3.886000000000001</v>
      </c>
      <c r="EL23">
        <f>data!EL47-MIN(data!$E47:$EQ47)</f>
        <v>4.1989999999999998</v>
      </c>
      <c r="EM23">
        <f>data!EM47-MIN(data!$E47:$EQ47)</f>
        <v>4.4000000000000004</v>
      </c>
      <c r="EN23">
        <f>data!EN47-MIN(data!$E47:$EQ47)</f>
        <v>4.5999999999999996</v>
      </c>
      <c r="EO23">
        <f>data!EO47-MIN(data!$E47:$EQ47)</f>
        <v>4.6539999999999981</v>
      </c>
      <c r="EP23">
        <f>data!EP47-MIN(data!$E47:$EQ47)</f>
        <v>5.0639999999999983</v>
      </c>
      <c r="EQ23">
        <f>data!EQ47-MIN(data!$E47:$EQ47)</f>
        <v>5.418000000000001</v>
      </c>
      <c r="ER23">
        <f>data!ER47-MIN(data!$E47:$EQ47)</f>
        <v>5.6169999999999991</v>
      </c>
      <c r="ES23">
        <f>data!ES47-MIN(data!$E47:$EQ47)</f>
        <v>5.8779999999999983</v>
      </c>
      <c r="ET23">
        <f>data!ET47-MIN(data!$E47:$EQ47)</f>
        <v>6.0729999999999986</v>
      </c>
      <c r="EU23">
        <f>data!EU47-MIN(data!$E47:$EQ47)</f>
        <v>6.3040000000000003</v>
      </c>
      <c r="EV23">
        <f>data!EV47-MIN(data!$E47:$EQ47)</f>
        <v>6.5029999999999983</v>
      </c>
      <c r="EW23">
        <f>data!EW47-MIN(data!$E47:$EQ47)</f>
        <v>6.891</v>
      </c>
      <c r="EX23">
        <f>data!EX47-MIN(data!$E47:$EQ47)</f>
        <v>7.1289999999999996</v>
      </c>
      <c r="EY23">
        <f>data!EY47-MIN(data!$E47:$EQ47)</f>
        <v>7.3399999999999981</v>
      </c>
      <c r="EZ23">
        <f>data!EZ47-MIN(data!$E47:$EQ47)</f>
        <v>7.6450000000000014</v>
      </c>
      <c r="FA23">
        <f>data!FA47-MIN(data!$E47:$EQ47)</f>
        <v>7.8600000000000012</v>
      </c>
      <c r="FB23">
        <f>data!FB47-MIN(data!$E47:$EQ47)</f>
        <v>8.1079999999999988</v>
      </c>
      <c r="FC23">
        <f>data!FC47-MIN(data!$E47:$EQ47)</f>
        <v>8.452</v>
      </c>
      <c r="FD23">
        <f>data!FD47-MIN(data!$E47:$EQ47)</f>
        <v>8.4249999999999989</v>
      </c>
      <c r="FE23">
        <f>data!FE47-MIN(data!$E47:$EQ47)</f>
        <v>8.8839999999999986</v>
      </c>
      <c r="FF23">
        <f>data!FF47-MIN(data!$E47:$EQ47)</f>
        <v>9.0490000000000013</v>
      </c>
      <c r="FG23">
        <f>data!FG47-MIN(data!$E47:$EQ47)</f>
        <v>9.2949999999999999</v>
      </c>
      <c r="FH23">
        <f>data!FH47-MIN(data!$E47:$EQ47)</f>
        <v>9.4749999999999996</v>
      </c>
      <c r="FI23">
        <f>data!FI47-MIN(data!$E47:$EQ47)</f>
        <v>9.5939999999999994</v>
      </c>
      <c r="FJ23">
        <f>data!FJ47-MIN(data!$E47:$EQ47)</f>
        <v>10.034999999999998</v>
      </c>
      <c r="FK23">
        <f>data!FK47-MIN(data!$E47:$EQ47)</f>
        <v>9.9489999999999998</v>
      </c>
      <c r="FL23">
        <f>data!FL47-MIN(data!$E47:$EQ47)</f>
        <v>10.343999999999999</v>
      </c>
      <c r="FM23">
        <f>data!FM47-MIN(data!$E47:$EQ47)</f>
        <v>10.67</v>
      </c>
      <c r="FN23">
        <f>data!FN47-MIN(data!$E47:$EQ47)</f>
        <v>10.886999999999999</v>
      </c>
      <c r="FO23">
        <f>data!FO47-MIN(data!$E47:$EQ47)</f>
        <v>10.796999999999999</v>
      </c>
      <c r="FP23">
        <f>data!FP47-MIN(data!$E47:$EQ47)</f>
        <v>11.135</v>
      </c>
      <c r="FQ23">
        <f>data!FQ47-MIN(data!$E47:$EQ47)</f>
        <v>11.133000000000001</v>
      </c>
      <c r="FR23">
        <f>data!FR47-MIN(data!$E47:$EQ47)</f>
        <v>11.49</v>
      </c>
      <c r="FS23">
        <f>data!FS47-MIN(data!$E47:$EQ47)</f>
        <v>11.275</v>
      </c>
      <c r="FT23">
        <f>data!FT47-MIN(data!$E47:$EQ47)</f>
        <v>11.758999999999999</v>
      </c>
      <c r="FU23">
        <f>data!FU47-MIN(data!$E47:$EQ47)</f>
        <v>11.860000000000001</v>
      </c>
      <c r="FV23">
        <f>data!FV47-MIN(data!$E47:$EQ47)</f>
        <v>11.978</v>
      </c>
      <c r="FW23">
        <f>data!FW47-MIN(data!$E47:$EQ47)</f>
        <v>12.019</v>
      </c>
      <c r="FX23">
        <f>data!FX47-MIN(data!$E47:$EQ47)</f>
        <v>12.398999999999999</v>
      </c>
      <c r="FY23">
        <f>data!FY47-MIN(data!$E47:$EQ47)</f>
        <v>12.406000000000001</v>
      </c>
      <c r="FZ23">
        <f>data!FZ47-MIN(data!$E47:$EQ47)</f>
        <v>12.340999999999999</v>
      </c>
      <c r="GA23">
        <f>data!GA47-MIN(data!$E47:$EQ47)</f>
        <v>12.565</v>
      </c>
      <c r="GB23">
        <f>data!GB47-MIN(data!$E47:$EQ47)</f>
        <v>12.552000000000001</v>
      </c>
      <c r="GC23">
        <f>data!GC47-MIN(data!$E47:$EQ47)</f>
        <v>12.914</v>
      </c>
      <c r="GD23">
        <f>data!GD47-MIN(data!$E47:$EQ47)</f>
        <v>13.113000000000001</v>
      </c>
      <c r="GE23">
        <f>data!GE47-MIN(data!$E47:$EQ47)</f>
        <v>12.834000000000001</v>
      </c>
      <c r="GF23">
        <f>data!GF47-MIN(data!$E47:$EQ47)</f>
        <v>12.935999999999998</v>
      </c>
      <c r="GG23">
        <f>data!GG47-MIN(data!$E47:$EQ47)</f>
        <v>13.068</v>
      </c>
      <c r="GH23">
        <f>data!GH47-MIN(data!$E47:$EQ47)</f>
        <v>13.215999999999999</v>
      </c>
      <c r="GI23">
        <f>data!GI47-MIN(data!$E47:$EQ47)</f>
        <v>13.153999999999998</v>
      </c>
      <c r="GJ23">
        <f>data!GJ47-MIN(data!$E47:$EQ47)</f>
        <v>13.257</v>
      </c>
      <c r="GK23">
        <f>data!GK47-MIN(data!$E47:$EQ47)</f>
        <v>13.644</v>
      </c>
      <c r="GL23">
        <f>data!GL47-MIN(data!$E47:$EQ47)</f>
        <v>13.615</v>
      </c>
      <c r="GM23">
        <f>data!GM47-MIN(data!$E47:$EQ47)</f>
        <v>13.661</v>
      </c>
      <c r="GN23">
        <f>data!GN47-MIN(data!$E47:$EQ47)</f>
        <v>13.644</v>
      </c>
      <c r="GO23">
        <f>data!GO47-MIN(data!$E47:$EQ47)</f>
        <v>13.757</v>
      </c>
      <c r="GP23">
        <f>data!GP47-MIN(data!$E47:$EQ47)</f>
        <v>13.956000000000001</v>
      </c>
      <c r="GQ23">
        <f>data!GQ47-MIN(data!$E47:$EQ47)</f>
        <v>13.767999999999999</v>
      </c>
      <c r="GR23">
        <f>data!GR47-MIN(data!$E47:$EQ47)</f>
        <v>14.063999999999998</v>
      </c>
      <c r="GS23">
        <f>data!GS47-MIN(data!$E47:$EQ47)</f>
        <v>14.052999999999999</v>
      </c>
      <c r="GT23">
        <f>data!GT47-MIN(data!$E47:$EQ47)</f>
        <v>14.540000000000001</v>
      </c>
      <c r="GU23">
        <f>data!GU47-MIN(data!$E47:$EQ47)</f>
        <v>14.467999999999998</v>
      </c>
      <c r="GV23">
        <f>data!GV47-MIN(data!$E47:$EQ47)</f>
        <v>14.340999999999999</v>
      </c>
      <c r="GW23">
        <f>data!GW47-MIN(data!$E47:$EQ47)</f>
        <v>14.921999999999999</v>
      </c>
      <c r="GX23">
        <f>data!GX47-MIN(data!$E47:$EQ47)</f>
        <v>14.549000000000001</v>
      </c>
      <c r="GY23">
        <f>data!GY47-MIN(data!$E47:$EQ47)</f>
        <v>14.607999999999999</v>
      </c>
      <c r="GZ23">
        <f>data!GZ47-MIN(data!$E47:$EQ47)</f>
        <v>14.478</v>
      </c>
      <c r="HA23">
        <f>data!HA47-MIN(data!$E47:$EQ47)</f>
        <v>14.778</v>
      </c>
      <c r="HB23">
        <f>data!HB47-MIN(data!$E47:$EQ47)</f>
        <v>14.648999999999999</v>
      </c>
      <c r="HC23">
        <f>data!HC47-MIN(data!$E47:$EQ47)</f>
        <v>14.848999999999998</v>
      </c>
      <c r="HD23">
        <f>data!HD47-MIN(data!$E47:$EQ47)</f>
        <v>14.924999999999999</v>
      </c>
      <c r="HE23">
        <f>data!HE47-MIN(data!$E47:$EQ47)</f>
        <v>15.15</v>
      </c>
      <c r="HF23">
        <f>data!HF47-MIN(data!$E47:$EQ47)</f>
        <v>15.386999999999999</v>
      </c>
      <c r="HG23">
        <f>data!HG47-MIN(data!$E47:$EQ47)</f>
        <v>15.284000000000001</v>
      </c>
      <c r="HH23">
        <f>data!HH47-MIN(data!$E47:$EQ47)</f>
        <v>15.613999999999999</v>
      </c>
      <c r="HI23">
        <f>data!HI47-MIN(data!$E47:$EQ47)</f>
        <v>15.975</v>
      </c>
      <c r="HJ23">
        <f>data!HJ47-MIN(data!$E47:$EQ47)</f>
        <v>15.456000000000001</v>
      </c>
      <c r="HK23">
        <f>data!HK47-MIN(data!$E47:$EQ47)</f>
        <v>15.76</v>
      </c>
      <c r="HL23">
        <f>data!HL47-MIN(data!$E47:$EQ47)</f>
        <v>16.145000000000003</v>
      </c>
      <c r="HM23">
        <f>data!HM47-MIN(data!$E47:$EQ47)</f>
        <v>16.186</v>
      </c>
      <c r="HN23">
        <f>data!HN47-MIN(data!$E47:$EQ47)</f>
        <v>16.29</v>
      </c>
      <c r="HO23">
        <f>data!HO47-MIN(data!$E47:$EQ47)</f>
        <v>16.061999999999998</v>
      </c>
      <c r="HP23">
        <f>data!HP47-MIN(data!$E47:$EQ47)</f>
        <v>16.892000000000003</v>
      </c>
      <c r="HQ23">
        <f>data!HQ47-MIN(data!$E47:$EQ47)</f>
        <v>16.933999999999997</v>
      </c>
      <c r="HR23">
        <f>data!HR47-MIN(data!$E47:$EQ47)</f>
        <v>16.579999999999998</v>
      </c>
      <c r="HS23">
        <f>data!HS47-MIN(data!$E47:$EQ47)</f>
        <v>17.438000000000002</v>
      </c>
      <c r="HT23">
        <f>data!HT47-MIN(data!$E47:$EQ47)</f>
        <v>17.417999999999999</v>
      </c>
      <c r="HU23">
        <f>data!HU47-MIN(data!$E47:$EQ47)</f>
        <v>17.633000000000003</v>
      </c>
      <c r="HV23">
        <f>data!HV47-MIN(data!$E47:$EQ47)</f>
        <v>17.412999999999997</v>
      </c>
      <c r="HW23">
        <f>data!HW47-MIN(data!$E47:$EQ47)</f>
        <v>17.613999999999997</v>
      </c>
      <c r="HX23">
        <f>data!HX47-MIN(data!$E47:$EQ47)</f>
        <v>17.908000000000001</v>
      </c>
      <c r="HY23">
        <f>data!HY47-MIN(data!$E47:$EQ47)</f>
        <v>18.204000000000001</v>
      </c>
      <c r="HZ23">
        <f>data!HZ47-MIN(data!$E47:$EQ47)</f>
        <v>18.054000000000002</v>
      </c>
      <c r="IA23">
        <f>data!IA47-MIN(data!$E47:$EQ47)</f>
        <v>18.318000000000005</v>
      </c>
      <c r="IB23">
        <f>data!IB47-MIN(data!$E47:$EQ47)</f>
        <v>18.488</v>
      </c>
      <c r="IC23">
        <f>data!IC47-MIN(data!$E47:$EQ47)</f>
        <v>18.945999999999998</v>
      </c>
      <c r="ID23">
        <f>data!ID47-MIN(data!$E47:$EQ47)</f>
        <v>18.614000000000004</v>
      </c>
      <c r="IE23">
        <f>data!IE47-MIN(data!$E47:$EQ47)</f>
        <v>19.024000000000001</v>
      </c>
      <c r="IF23">
        <f>data!IF47-MIN(data!$E47:$EQ47)</f>
        <v>19.389000000000003</v>
      </c>
      <c r="IG23">
        <f>data!IG47-MIN(data!$E47:$EQ47)</f>
        <v>19.134</v>
      </c>
      <c r="IH23">
        <f>data!IH47-MIN(data!$E47:$EQ47)</f>
        <v>19.664000000000001</v>
      </c>
      <c r="II23">
        <f>data!II47-MIN(data!$E47:$EQ47)</f>
        <v>19.937000000000005</v>
      </c>
      <c r="IJ23">
        <f>data!IJ47-MIN(data!$E47:$EQ47)</f>
        <v>20.350000000000001</v>
      </c>
      <c r="IK23">
        <f>data!IK47-MIN(data!$E47:$EQ47)</f>
        <v>20.300000000000004</v>
      </c>
      <c r="IL23">
        <f>data!IL47-MIN(data!$E47:$EQ47)</f>
        <v>20.292999999999999</v>
      </c>
      <c r="IM23">
        <f>data!IM47-MIN(data!$E47:$EQ47)</f>
        <v>20.785000000000004</v>
      </c>
      <c r="IN23">
        <f>data!IN47-MIN(data!$E47:$EQ47)</f>
        <v>21.323999999999998</v>
      </c>
      <c r="IO23">
        <f>data!IO47-MIN(data!$E47:$EQ47)</f>
        <v>21.262999999999998</v>
      </c>
      <c r="IP23">
        <f>data!IP47-MIN(data!$E47:$EQ47)</f>
        <v>21.298000000000002</v>
      </c>
      <c r="IQ23">
        <f>data!IQ47-MIN(data!$E47:$EQ47)</f>
        <v>21.966000000000001</v>
      </c>
      <c r="IR23">
        <f>data!IR47-MIN(data!$E47:$EQ47)</f>
        <v>21.992000000000004</v>
      </c>
      <c r="IS23">
        <f>data!IS47-MIN(data!$E47:$EQ47)</f>
        <v>22.765999999999998</v>
      </c>
      <c r="IT23">
        <f>data!IT47-MIN(data!$E47:$EQ47)</f>
        <v>22.538000000000004</v>
      </c>
      <c r="IU23">
        <f>data!IU47-MIN(data!$E47:$EQ47)</f>
        <v>22.867000000000004</v>
      </c>
      <c r="IV23">
        <f>data!IV47-MIN(data!$E47:$EQ47)</f>
        <v>23.471000000000004</v>
      </c>
      <c r="IW23">
        <f>data!IW47-MIN(data!$E47:$EQ47)</f>
        <v>23.190000000000005</v>
      </c>
      <c r="IX23">
        <f>data!IX47-MIN(data!$E47:$EQ47)</f>
        <v>23.738</v>
      </c>
      <c r="IY23">
        <f>data!IY47-MIN(data!$E47:$EQ47)</f>
        <v>24.649000000000001</v>
      </c>
      <c r="IZ23">
        <f>data!IZ47-MIN(data!$E47:$EQ47)</f>
        <v>24.759999999999998</v>
      </c>
      <c r="JA23">
        <f>data!JA47-MIN(data!$E47:$EQ47)</f>
        <v>24.984999999999999</v>
      </c>
      <c r="JB23">
        <f>data!JB47-MIN(data!$E47:$EQ47)</f>
        <v>24.863</v>
      </c>
      <c r="JC23">
        <f>data!JC47-MIN(data!$E47:$EQ47)</f>
        <v>25.457999999999998</v>
      </c>
      <c r="JD23">
        <f>data!JD47-MIN(data!$E47:$EQ47)</f>
        <v>25.922000000000004</v>
      </c>
      <c r="JE23">
        <f>data!JE47-MIN(data!$E47:$EQ47)</f>
        <v>26.161999999999999</v>
      </c>
      <c r="JF23">
        <f>data!JF47-MIN(data!$E47:$EQ47)</f>
        <v>26.093000000000004</v>
      </c>
      <c r="JG23">
        <f>data!JG47-MIN(data!$E47:$EQ47)</f>
        <v>26.346000000000004</v>
      </c>
      <c r="JH23">
        <f>data!JH47-MIN(data!$E47:$EQ47)</f>
        <v>26.387999999999998</v>
      </c>
      <c r="JI23">
        <f>data!JI47-MIN(data!$E47:$EQ47)</f>
        <v>27.096000000000004</v>
      </c>
      <c r="JJ23">
        <f>data!JJ47-MIN(data!$E47:$EQ47)</f>
        <v>27.408999999999999</v>
      </c>
      <c r="JK23">
        <f>data!JK47-MIN(data!$E47:$EQ47)</f>
        <v>27.387</v>
      </c>
      <c r="JL23">
        <f>data!JL47-MIN(data!$E47:$EQ47)</f>
        <v>27.444000000000003</v>
      </c>
      <c r="JM23">
        <f>data!JM47-MIN(data!$E47:$EQ47)</f>
        <v>28.286999999999999</v>
      </c>
      <c r="JN23">
        <f>data!JN47-MIN(data!$E47:$EQ47)</f>
        <v>27.804000000000002</v>
      </c>
      <c r="JO23">
        <f>data!JO47-MIN(data!$E47:$EQ47)</f>
        <v>28.83</v>
      </c>
      <c r="JP23">
        <f>data!JP47-MIN(data!$E47:$EQ47)</f>
        <v>28.972999999999999</v>
      </c>
      <c r="JQ23">
        <f>data!JQ47-MIN(data!$E47:$EQ47)</f>
        <v>28.663000000000004</v>
      </c>
      <c r="JR23">
        <f>data!JR47-MIN(data!$E47:$EQ47)</f>
        <v>29.114000000000004</v>
      </c>
      <c r="JS23">
        <f>data!JS47-MIN(data!$E47:$EQ47)</f>
        <v>29.375</v>
      </c>
      <c r="JT23">
        <f>data!JT47-MIN(data!$E47:$EQ47)</f>
        <v>29.691000000000003</v>
      </c>
      <c r="JU23">
        <f>data!JU47-MIN(data!$E47:$EQ47)</f>
        <v>29.742000000000004</v>
      </c>
      <c r="JV23">
        <f>data!JV47-MIN(data!$E47:$EQ47)</f>
        <v>30.468000000000004</v>
      </c>
      <c r="JW23">
        <f>data!JW47-MIN(data!$E47:$EQ47)</f>
        <v>30.527000000000001</v>
      </c>
      <c r="JX23">
        <f>data!JX47-MIN(data!$E47:$EQ47)</f>
        <v>31.201999999999998</v>
      </c>
      <c r="JY23">
        <f>data!JY47-MIN(data!$E47:$EQ47)</f>
        <v>30.401000000000003</v>
      </c>
      <c r="JZ23">
        <f>data!JZ47-MIN(data!$E47:$EQ47)</f>
        <v>30.566000000000003</v>
      </c>
      <c r="KA23">
        <f>data!KA47-MIN(data!$E47:$EQ47)</f>
        <v>31.896999999999998</v>
      </c>
      <c r="KB23">
        <f>data!KB47-MIN(data!$E47:$EQ47)</f>
        <v>31.241</v>
      </c>
      <c r="KC23">
        <f>data!KC47-MIN(data!$E47:$EQ47)</f>
        <v>31.201999999999998</v>
      </c>
      <c r="KD23">
        <f>data!KD47-MIN(data!$E47:$EQ47)</f>
        <v>31.487000000000002</v>
      </c>
      <c r="KE23">
        <f>data!KE47-MIN(data!$E47:$EQ47)</f>
        <v>31.945999999999998</v>
      </c>
    </row>
    <row r="24" spans="1:291" x14ac:dyDescent="0.25">
      <c r="A24" t="s">
        <v>89</v>
      </c>
      <c r="B24" t="s">
        <v>90</v>
      </c>
      <c r="C24" t="s">
        <v>199</v>
      </c>
      <c r="E24">
        <f>data!E48-MIN(data!$E48:$EQ48)</f>
        <v>3.0000000000001137E-3</v>
      </c>
      <c r="F24">
        <f>data!F48-MIN(data!$E48:$EQ48)</f>
        <v>0</v>
      </c>
      <c r="G24">
        <f>data!G48-MIN(data!$E48:$EQ48)</f>
        <v>6.0999999999998167E-2</v>
      </c>
      <c r="H24">
        <f>data!H48-MIN(data!$E48:$EQ48)</f>
        <v>4.8000000000000043E-2</v>
      </c>
      <c r="I24">
        <f>data!I48-MIN(data!$E48:$EQ48)</f>
        <v>0.11600000000000144</v>
      </c>
      <c r="J24">
        <f>data!J48-MIN(data!$E48:$EQ48)</f>
        <v>0.17600000000000016</v>
      </c>
      <c r="K24">
        <f>data!K48-MIN(data!$E48:$EQ48)</f>
        <v>6.0000000000002274E-3</v>
      </c>
      <c r="L24">
        <f>data!L48-MIN(data!$E48:$EQ48)</f>
        <v>0.11600000000000144</v>
      </c>
      <c r="M24">
        <f>data!M48-MIN(data!$E48:$EQ48)</f>
        <v>0.12100000000000044</v>
      </c>
      <c r="N24">
        <f>data!N48-MIN(data!$E48:$EQ48)</f>
        <v>0.19700000000000095</v>
      </c>
      <c r="O24">
        <f>data!O48-MIN(data!$E48:$EQ48)</f>
        <v>0.10599999999999987</v>
      </c>
      <c r="P24">
        <f>data!P48-MIN(data!$E48:$EQ48)</f>
        <v>0.16099999999999959</v>
      </c>
      <c r="Q24">
        <f>data!Q48-MIN(data!$E48:$EQ48)</f>
        <v>0.15099999999999802</v>
      </c>
      <c r="R24">
        <f>data!R48-MIN(data!$E48:$EQ48)</f>
        <v>0.15499999999999936</v>
      </c>
      <c r="S24">
        <f>data!S48-MIN(data!$E48:$EQ48)</f>
        <v>0.14100000000000001</v>
      </c>
      <c r="T24">
        <f>data!T48-MIN(data!$E48:$EQ48)</f>
        <v>0.20500000000000007</v>
      </c>
      <c r="U24">
        <f>data!U48-MIN(data!$E48:$EQ48)</f>
        <v>0.11999999999999922</v>
      </c>
      <c r="V24">
        <f>data!V48-MIN(data!$E48:$EQ48)</f>
        <v>0.16500000000000092</v>
      </c>
      <c r="W24">
        <f>data!W48-MIN(data!$E48:$EQ48)</f>
        <v>0.20800000000000018</v>
      </c>
      <c r="X24">
        <f>data!X48-MIN(data!$E48:$EQ48)</f>
        <v>0.24999999999999822</v>
      </c>
      <c r="Y24">
        <f>data!Y48-MIN(data!$E48:$EQ48)</f>
        <v>0.15300000000000047</v>
      </c>
      <c r="Z24">
        <f>data!Z48-MIN(data!$E48:$EQ48)</f>
        <v>0.2419999999999991</v>
      </c>
      <c r="AA24">
        <f>data!AA48-MIN(data!$E48:$EQ48)</f>
        <v>0.25999999999999979</v>
      </c>
      <c r="AB24">
        <f>data!AB48-MIN(data!$E48:$EQ48)</f>
        <v>0.29000000000000092</v>
      </c>
      <c r="AC24">
        <f>data!AC48-MIN(data!$E48:$EQ48)</f>
        <v>0.18699999999999939</v>
      </c>
      <c r="AD24">
        <f>data!AD48-MIN(data!$E48:$EQ48)</f>
        <v>0.11000000000000121</v>
      </c>
      <c r="AE24">
        <f>data!AE48-MIN(data!$E48:$EQ48)</f>
        <v>0.22199999999999953</v>
      </c>
      <c r="AF24">
        <f>data!AF48-MIN(data!$E48:$EQ48)</f>
        <v>0.11000000000000121</v>
      </c>
      <c r="AG24">
        <f>data!AG48-MIN(data!$E48:$EQ48)</f>
        <v>0.29699999999999882</v>
      </c>
      <c r="AH24">
        <f>data!AH48-MIN(data!$E48:$EQ48)</f>
        <v>0.21499999999999808</v>
      </c>
      <c r="AI24">
        <f>data!AI48-MIN(data!$E48:$EQ48)</f>
        <v>0.27000000000000135</v>
      </c>
      <c r="AJ24">
        <f>data!AJ48-MIN(data!$E48:$EQ48)</f>
        <v>0.20199999999999996</v>
      </c>
      <c r="AK24">
        <f>data!AK48-MIN(data!$E48:$EQ48)</f>
        <v>0.21499999999999808</v>
      </c>
      <c r="AL24">
        <f>data!AL48-MIN(data!$E48:$EQ48)</f>
        <v>0.19499999999999851</v>
      </c>
      <c r="AM24">
        <f>data!AM48-MIN(data!$E48:$EQ48)</f>
        <v>0.26799999999999891</v>
      </c>
      <c r="AN24">
        <f>data!AN48-MIN(data!$E48:$EQ48)</f>
        <v>0.22499999999999964</v>
      </c>
      <c r="AO24">
        <f>data!AO48-MIN(data!$E48:$EQ48)</f>
        <v>0.15999999999999837</v>
      </c>
      <c r="AP24">
        <f>data!AP48-MIN(data!$E48:$EQ48)</f>
        <v>0.15999999999999837</v>
      </c>
      <c r="AQ24">
        <f>data!AQ48-MIN(data!$E48:$EQ48)</f>
        <v>0.21700000000000053</v>
      </c>
      <c r="AR24">
        <f>data!AR48-MIN(data!$E48:$EQ48)</f>
        <v>0.25200000000000067</v>
      </c>
      <c r="AS24">
        <f>data!AS48-MIN(data!$E48:$EQ48)</f>
        <v>0.1899999999999995</v>
      </c>
      <c r="AT24">
        <f>data!AT48-MIN(data!$E48:$EQ48)</f>
        <v>0.25099999999999945</v>
      </c>
      <c r="AU24">
        <f>data!AU48-MIN(data!$E48:$EQ48)</f>
        <v>0.19499999999999851</v>
      </c>
      <c r="AV24">
        <f>data!AV48-MIN(data!$E48:$EQ48)</f>
        <v>0.24699999999999811</v>
      </c>
      <c r="AW24">
        <f>data!AW48-MIN(data!$E48:$EQ48)</f>
        <v>0.18200000000000038</v>
      </c>
      <c r="AX24">
        <f>data!AX48-MIN(data!$E48:$EQ48)</f>
        <v>0.20399999999999885</v>
      </c>
      <c r="AY24">
        <f>data!AY48-MIN(data!$E48:$EQ48)</f>
        <v>0.29600000000000115</v>
      </c>
      <c r="AZ24">
        <f>data!AZ48-MIN(data!$E48:$EQ48)</f>
        <v>0.31199999999999939</v>
      </c>
      <c r="BA24">
        <f>data!BA48-MIN(data!$E48:$EQ48)</f>
        <v>0.15300000000000047</v>
      </c>
      <c r="BB24">
        <f>data!BB48-MIN(data!$E48:$EQ48)</f>
        <v>0.1850000000000005</v>
      </c>
      <c r="BC24">
        <f>data!BC48-MIN(data!$E48:$EQ48)</f>
        <v>0.20500000000000007</v>
      </c>
      <c r="BD24">
        <f>data!BD48-MIN(data!$E48:$EQ48)</f>
        <v>0.18200000000000038</v>
      </c>
      <c r="BE24">
        <f>data!BE48-MIN(data!$E48:$EQ48)</f>
        <v>0.20999999999999908</v>
      </c>
      <c r="BF24">
        <f>data!BF48-MIN(data!$E48:$EQ48)</f>
        <v>0.23399999999999999</v>
      </c>
      <c r="BG24">
        <f>data!BG48-MIN(data!$E48:$EQ48)</f>
        <v>0.21700000000000053</v>
      </c>
      <c r="BH24">
        <f>data!BH48-MIN(data!$E48:$EQ48)</f>
        <v>0.16999999999999993</v>
      </c>
      <c r="BI24">
        <f>data!BI48-MIN(data!$E48:$EQ48)</f>
        <v>0.23200000000000109</v>
      </c>
      <c r="BJ24">
        <f>data!BJ48-MIN(data!$E48:$EQ48)</f>
        <v>0.25500000000000078</v>
      </c>
      <c r="BK24">
        <f>data!BK48-MIN(data!$E48:$EQ48)</f>
        <v>0.22399999999999842</v>
      </c>
      <c r="BL24">
        <f>data!BL48-MIN(data!$E48:$EQ48)</f>
        <v>0.2370000000000001</v>
      </c>
      <c r="BM24">
        <f>data!BM48-MIN(data!$E48:$EQ48)</f>
        <v>0.17700000000000138</v>
      </c>
      <c r="BN24">
        <f>data!BN48-MIN(data!$E48:$EQ48)</f>
        <v>0.18699999999999939</v>
      </c>
      <c r="BO24">
        <f>data!BO48-MIN(data!$E48:$EQ48)</f>
        <v>0.3360000000000003</v>
      </c>
      <c r="BP24">
        <f>data!BP48-MIN(data!$E48:$EQ48)</f>
        <v>0.2370000000000001</v>
      </c>
      <c r="BQ24">
        <f>data!BQ48-MIN(data!$E48:$EQ48)</f>
        <v>0.32299999999999862</v>
      </c>
      <c r="BR24">
        <f>data!BR48-MIN(data!$E48:$EQ48)</f>
        <v>0.24699999999999811</v>
      </c>
      <c r="BS24">
        <f>data!BS48-MIN(data!$E48:$EQ48)</f>
        <v>0.32299999999999862</v>
      </c>
      <c r="BT24">
        <f>data!BT48-MIN(data!$E48:$EQ48)</f>
        <v>0.22099999999999831</v>
      </c>
      <c r="BU24">
        <f>data!BU48-MIN(data!$E48:$EQ48)</f>
        <v>0.20999999999999908</v>
      </c>
      <c r="BV24">
        <f>data!BV48-MIN(data!$E48:$EQ48)</f>
        <v>0.29999999999999893</v>
      </c>
      <c r="BW24">
        <f>data!BW48-MIN(data!$E48:$EQ48)</f>
        <v>0.32699999999999996</v>
      </c>
      <c r="BX24">
        <f>data!BX48-MIN(data!$E48:$EQ48)</f>
        <v>0.23099999999999987</v>
      </c>
      <c r="BY24">
        <f>data!BY48-MIN(data!$E48:$EQ48)</f>
        <v>0.28100000000000058</v>
      </c>
      <c r="BZ24">
        <f>data!BZ48-MIN(data!$E48:$EQ48)</f>
        <v>0.28799999999999848</v>
      </c>
      <c r="CA24">
        <f>data!CA48-MIN(data!$E48:$EQ48)</f>
        <v>0.41299999999999848</v>
      </c>
      <c r="CB24">
        <f>data!CB48-MIN(data!$E48:$EQ48)</f>
        <v>0.26799999999999891</v>
      </c>
      <c r="CC24">
        <f>data!CC48-MIN(data!$E48:$EQ48)</f>
        <v>0.31900000000000084</v>
      </c>
      <c r="CD24">
        <f>data!CD48-MIN(data!$E48:$EQ48)</f>
        <v>0.29999999999999893</v>
      </c>
      <c r="CE24">
        <f>data!CE48-MIN(data!$E48:$EQ48)</f>
        <v>0.23099999999999987</v>
      </c>
      <c r="CF24">
        <f>data!CF48-MIN(data!$E48:$EQ48)</f>
        <v>0.30599999999999916</v>
      </c>
      <c r="CG24">
        <f>data!CG48-MIN(data!$E48:$EQ48)</f>
        <v>0.36099999999999888</v>
      </c>
      <c r="CH24">
        <f>data!CH48-MIN(data!$E48:$EQ48)</f>
        <v>0.29600000000000115</v>
      </c>
      <c r="CI24">
        <f>data!CI48-MIN(data!$E48:$EQ48)</f>
        <v>0.39799999999999791</v>
      </c>
      <c r="CJ24">
        <f>data!CJ48-MIN(data!$E48:$EQ48)</f>
        <v>0.4679999999999982</v>
      </c>
      <c r="CK24">
        <f>data!CK48-MIN(data!$E48:$EQ48)</f>
        <v>0.39400000000000013</v>
      </c>
      <c r="CL24">
        <f>data!CL48-MIN(data!$E48:$EQ48)</f>
        <v>0.38699999999999868</v>
      </c>
      <c r="CM24">
        <f>data!CM48-MIN(data!$E48:$EQ48)</f>
        <v>0.37499999999999822</v>
      </c>
      <c r="CN24">
        <f>data!CN48-MIN(data!$E48:$EQ48)</f>
        <v>0.53299999999999947</v>
      </c>
      <c r="CO24">
        <f>data!CO48-MIN(data!$E48:$EQ48)</f>
        <v>0.46299999999999919</v>
      </c>
      <c r="CP24">
        <f>data!CP48-MIN(data!$E48:$EQ48)</f>
        <v>0.50399999999999956</v>
      </c>
      <c r="CQ24">
        <f>data!CQ48-MIN(data!$E48:$EQ48)</f>
        <v>0.50099999999999945</v>
      </c>
      <c r="CR24">
        <f>data!CR48-MIN(data!$E48:$EQ48)</f>
        <v>0.66299999999999848</v>
      </c>
      <c r="CS24">
        <f>data!CS48-MIN(data!$E48:$EQ48)</f>
        <v>0.63000000000000078</v>
      </c>
      <c r="CT24">
        <f>data!CT48-MIN(data!$E48:$EQ48)</f>
        <v>0.59699999999999953</v>
      </c>
      <c r="CU24">
        <f>data!CU48-MIN(data!$E48:$EQ48)</f>
        <v>0.61600000000000144</v>
      </c>
      <c r="CV24">
        <f>data!CV48-MIN(data!$E48:$EQ48)</f>
        <v>0.63699999999999868</v>
      </c>
      <c r="CW24">
        <f>data!CW48-MIN(data!$E48:$EQ48)</f>
        <v>0.79399999999999871</v>
      </c>
      <c r="CX24">
        <f>data!CX48-MIN(data!$E48:$EQ48)</f>
        <v>0.80299999999999905</v>
      </c>
      <c r="CY24">
        <f>data!CY48-MIN(data!$E48:$EQ48)</f>
        <v>0.6899999999999995</v>
      </c>
      <c r="CZ24">
        <f>data!CZ48-MIN(data!$E48:$EQ48)</f>
        <v>0.87499999999999822</v>
      </c>
      <c r="DA24">
        <f>data!DA48-MIN(data!$E48:$EQ48)</f>
        <v>0.92199999999999882</v>
      </c>
      <c r="DB24">
        <f>data!DB48-MIN(data!$E48:$EQ48)</f>
        <v>0.87499999999999822</v>
      </c>
      <c r="DC24">
        <f>data!DC48-MIN(data!$E48:$EQ48)</f>
        <v>0.82200000000000095</v>
      </c>
      <c r="DD24">
        <f>data!DD48-MIN(data!$E48:$EQ48)</f>
        <v>0.92900000000000027</v>
      </c>
      <c r="DE24">
        <f>data!DE48-MIN(data!$E48:$EQ48)</f>
        <v>0.9399999999999995</v>
      </c>
      <c r="DF24">
        <f>data!DF48-MIN(data!$E48:$EQ48)</f>
        <v>1.0280000000000005</v>
      </c>
      <c r="DG24">
        <f>data!DG48-MIN(data!$E48:$EQ48)</f>
        <v>1.011000000000001</v>
      </c>
      <c r="DH24">
        <f>data!DH48-MIN(data!$E48:$EQ48)</f>
        <v>1.2279999999999998</v>
      </c>
      <c r="DI24">
        <f>data!DI48-MIN(data!$E48:$EQ48)</f>
        <v>1.1820000000000004</v>
      </c>
      <c r="DJ24">
        <f>data!DJ48-MIN(data!$E48:$EQ48)</f>
        <v>1.2599999999999998</v>
      </c>
      <c r="DK24">
        <f>data!DK48-MIN(data!$E48:$EQ48)</f>
        <v>1.1959999999999997</v>
      </c>
      <c r="DL24">
        <f>data!DL48-MIN(data!$E48:$EQ48)</f>
        <v>1.2599999999999998</v>
      </c>
      <c r="DM24">
        <f>data!DM48-MIN(data!$E48:$EQ48)</f>
        <v>1.4530000000000012</v>
      </c>
      <c r="DN24">
        <f>data!DN48-MIN(data!$E48:$EQ48)</f>
        <v>1.42</v>
      </c>
      <c r="DO24">
        <f>data!DO48-MIN(data!$E48:$EQ48)</f>
        <v>1.4560000000000013</v>
      </c>
      <c r="DP24">
        <f>data!DP48-MIN(data!$E48:$EQ48)</f>
        <v>1.5559999999999992</v>
      </c>
      <c r="DQ24">
        <f>data!DQ48-MIN(data!$E48:$EQ48)</f>
        <v>1.6130000000000013</v>
      </c>
      <c r="DR24">
        <f>data!DR48-MIN(data!$E48:$EQ48)</f>
        <v>1.8199999999999985</v>
      </c>
      <c r="DS24">
        <f>data!DS48-MIN(data!$E48:$EQ48)</f>
        <v>1.7269999999999985</v>
      </c>
      <c r="DT24">
        <f>data!DT48-MIN(data!$E48:$EQ48)</f>
        <v>1.891</v>
      </c>
      <c r="DU24">
        <f>data!DU48-MIN(data!$E48:$EQ48)</f>
        <v>1.961999999999998</v>
      </c>
      <c r="DV24">
        <f>data!DV48-MIN(data!$E48:$EQ48)</f>
        <v>1.9769999999999985</v>
      </c>
      <c r="DW24">
        <f>data!DW48-MIN(data!$E48:$EQ48)</f>
        <v>2.1369999999999987</v>
      </c>
      <c r="DX24">
        <f>data!DX48-MIN(data!$E48:$EQ48)</f>
        <v>2.0589999999999993</v>
      </c>
      <c r="DY24">
        <f>data!DY48-MIN(data!$E48:$EQ48)</f>
        <v>2.3439999999999994</v>
      </c>
      <c r="DZ24">
        <f>data!DZ48-MIN(data!$E48:$EQ48)</f>
        <v>2.427999999999999</v>
      </c>
      <c r="EA24">
        <f>data!EA48-MIN(data!$E48:$EQ48)</f>
        <v>2.5690000000000008</v>
      </c>
      <c r="EB24">
        <f>data!EB48-MIN(data!$E48:$EQ48)</f>
        <v>2.7670000000000012</v>
      </c>
      <c r="EC24">
        <f>data!EC48-MIN(data!$E48:$EQ48)</f>
        <v>2.6979999999999986</v>
      </c>
      <c r="ED24">
        <f>data!ED48-MIN(data!$E48:$EQ48)</f>
        <v>2.743999999999998</v>
      </c>
      <c r="EE24">
        <f>data!EE48-MIN(data!$E48:$EQ48)</f>
        <v>3.08</v>
      </c>
      <c r="EF24">
        <f>data!EF48-MIN(data!$E48:$EQ48)</f>
        <v>2.9369999999999994</v>
      </c>
      <c r="EG24">
        <f>data!EG48-MIN(data!$E48:$EQ48)</f>
        <v>3.3130000000000006</v>
      </c>
      <c r="EH24">
        <f>data!EH48-MIN(data!$E48:$EQ48)</f>
        <v>3.3250000000000011</v>
      </c>
      <c r="EI24">
        <f>data!EI48-MIN(data!$E48:$EQ48)</f>
        <v>3.3579999999999988</v>
      </c>
      <c r="EJ24">
        <f>data!EJ48-MIN(data!$E48:$EQ48)</f>
        <v>3.5379999999999985</v>
      </c>
      <c r="EK24">
        <f>data!EK48-MIN(data!$E48:$EQ48)</f>
        <v>3.7009999999999987</v>
      </c>
      <c r="EL24">
        <f>data!EL48-MIN(data!$E48:$EQ48)</f>
        <v>3.668000000000001</v>
      </c>
      <c r="EM24">
        <f>data!EM48-MIN(data!$E48:$EQ48)</f>
        <v>3.7870000000000008</v>
      </c>
      <c r="EN24">
        <f>data!EN48-MIN(data!$E48:$EQ48)</f>
        <v>4.1300000000000008</v>
      </c>
      <c r="EO24">
        <f>data!EO48-MIN(data!$E48:$EQ48)</f>
        <v>4.1249999999999982</v>
      </c>
      <c r="EP24">
        <f>data!EP48-MIN(data!$E48:$EQ48)</f>
        <v>4.1889999999999983</v>
      </c>
      <c r="EQ24">
        <f>data!EQ48-MIN(data!$E48:$EQ48)</f>
        <v>4.2870000000000008</v>
      </c>
      <c r="ER24">
        <f>data!ER48-MIN(data!$E48:$EQ48)</f>
        <v>4.4290000000000003</v>
      </c>
      <c r="ES24">
        <f>data!ES48-MIN(data!$E48:$EQ48)</f>
        <v>4.7460000000000004</v>
      </c>
      <c r="ET24">
        <f>data!ET48-MIN(data!$E48:$EQ48)</f>
        <v>4.8559999999999999</v>
      </c>
      <c r="EU24">
        <f>data!EU48-MIN(data!$E48:$EQ48)</f>
        <v>4.83</v>
      </c>
      <c r="EV24">
        <f>data!EV48-MIN(data!$E48:$EQ48)</f>
        <v>5.0579999999999981</v>
      </c>
      <c r="EW24">
        <f>data!EW48-MIN(data!$E48:$EQ48)</f>
        <v>5.2170000000000005</v>
      </c>
      <c r="EX24">
        <f>data!EX48-MIN(data!$E48:$EQ48)</f>
        <v>5.2569999999999997</v>
      </c>
      <c r="EY24">
        <f>data!EY48-MIN(data!$E48:$EQ48)</f>
        <v>5.4689999999999994</v>
      </c>
      <c r="EZ24">
        <f>data!EZ48-MIN(data!$E48:$EQ48)</f>
        <v>5.6019999999999985</v>
      </c>
      <c r="FA24">
        <f>data!FA48-MIN(data!$E48:$EQ48)</f>
        <v>5.7889999999999997</v>
      </c>
      <c r="FB24">
        <f>data!FB48-MIN(data!$E48:$EQ48)</f>
        <v>6.0080000000000009</v>
      </c>
      <c r="FC24">
        <f>data!FC48-MIN(data!$E48:$EQ48)</f>
        <v>5.9260000000000002</v>
      </c>
      <c r="FD24">
        <f>data!FD48-MIN(data!$E48:$EQ48)</f>
        <v>6.3250000000000011</v>
      </c>
      <c r="FE24">
        <f>data!FE48-MIN(data!$E48:$EQ48)</f>
        <v>6.2449999999999992</v>
      </c>
      <c r="FF24">
        <f>data!FF48-MIN(data!$E48:$EQ48)</f>
        <v>6.4099999999999984</v>
      </c>
      <c r="FG24">
        <f>data!FG48-MIN(data!$E48:$EQ48)</f>
        <v>6.5140000000000011</v>
      </c>
      <c r="FH24">
        <f>data!FH48-MIN(data!$E48:$EQ48)</f>
        <v>6.863999999999999</v>
      </c>
      <c r="FI24">
        <f>data!FI48-MIN(data!$E48:$EQ48)</f>
        <v>6.8970000000000002</v>
      </c>
      <c r="FJ24">
        <f>data!FJ48-MIN(data!$E48:$EQ48)</f>
        <v>7.052999999999999</v>
      </c>
      <c r="FK24">
        <f>data!FK48-MIN(data!$E48:$EQ48)</f>
        <v>7.2239999999999984</v>
      </c>
      <c r="FL24">
        <f>data!FL48-MIN(data!$E48:$EQ48)</f>
        <v>7.3620000000000001</v>
      </c>
      <c r="FM24">
        <f>data!FM48-MIN(data!$E48:$EQ48)</f>
        <v>7.4329999999999981</v>
      </c>
      <c r="FN24">
        <f>data!FN48-MIN(data!$E48:$EQ48)</f>
        <v>7.618999999999998</v>
      </c>
      <c r="FO24">
        <f>data!FO48-MIN(data!$E48:$EQ48)</f>
        <v>7.8439999999999994</v>
      </c>
      <c r="FP24">
        <f>data!FP48-MIN(data!$E48:$EQ48)</f>
        <v>7.8429999999999982</v>
      </c>
      <c r="FQ24">
        <f>data!FQ48-MIN(data!$E48:$EQ48)</f>
        <v>8.0649999999999995</v>
      </c>
      <c r="FR24">
        <f>data!FR48-MIN(data!$E48:$EQ48)</f>
        <v>8.1940000000000008</v>
      </c>
      <c r="FS24">
        <f>data!FS48-MIN(data!$E48:$EQ48)</f>
        <v>8.4049999999999994</v>
      </c>
      <c r="FT24">
        <f>data!FT48-MIN(data!$E48:$EQ48)</f>
        <v>8.4880000000000013</v>
      </c>
      <c r="FU24">
        <f>data!FU48-MIN(data!$E48:$EQ48)</f>
        <v>8.5029999999999983</v>
      </c>
      <c r="FV24">
        <f>data!FV48-MIN(data!$E48:$EQ48)</f>
        <v>8.734</v>
      </c>
      <c r="FW24">
        <f>data!FW48-MIN(data!$E48:$EQ48)</f>
        <v>8.7219999999999995</v>
      </c>
      <c r="FX24">
        <f>data!FX48-MIN(data!$E48:$EQ48)</f>
        <v>8.9580000000000002</v>
      </c>
      <c r="FY24">
        <f>data!FY48-MIN(data!$E48:$EQ48)</f>
        <v>8.9369999999999994</v>
      </c>
      <c r="FZ24">
        <f>data!FZ48-MIN(data!$E48:$EQ48)</f>
        <v>9.1549999999999994</v>
      </c>
      <c r="GA24">
        <f>data!GA48-MIN(data!$E48:$EQ48)</f>
        <v>9.2949999999999999</v>
      </c>
      <c r="GB24">
        <f>data!GB48-MIN(data!$E48:$EQ48)</f>
        <v>9.3429999999999982</v>
      </c>
      <c r="GC24">
        <f>data!GC48-MIN(data!$E48:$EQ48)</f>
        <v>9.5879999999999992</v>
      </c>
      <c r="GD24">
        <f>data!GD48-MIN(data!$E48:$EQ48)</f>
        <v>9.6429999999999989</v>
      </c>
      <c r="GE24">
        <f>data!GE48-MIN(data!$E48:$EQ48)</f>
        <v>9.793000000000001</v>
      </c>
      <c r="GF24">
        <f>data!GF48-MIN(data!$E48:$EQ48)</f>
        <v>9.8660000000000014</v>
      </c>
      <c r="GG24">
        <f>data!GG48-MIN(data!$E48:$EQ48)</f>
        <v>9.9139999999999997</v>
      </c>
      <c r="GH24">
        <f>data!GH48-MIN(data!$E48:$EQ48)</f>
        <v>9.9749999999999996</v>
      </c>
      <c r="GI24">
        <f>data!GI48-MIN(data!$E48:$EQ48)</f>
        <v>10.084999999999999</v>
      </c>
      <c r="GJ24">
        <f>data!GJ48-MIN(data!$E48:$EQ48)</f>
        <v>10.020000000000001</v>
      </c>
      <c r="GK24">
        <f>data!GK48-MIN(data!$E48:$EQ48)</f>
        <v>10.263</v>
      </c>
      <c r="GL24">
        <f>data!GL48-MIN(data!$E48:$EQ48)</f>
        <v>10.374999999999998</v>
      </c>
      <c r="GM24">
        <f>data!GM48-MIN(data!$E48:$EQ48)</f>
        <v>10.450999999999999</v>
      </c>
      <c r="GN24">
        <f>data!GN48-MIN(data!$E48:$EQ48)</f>
        <v>10.604999999999999</v>
      </c>
      <c r="GO24">
        <f>data!GO48-MIN(data!$E48:$EQ48)</f>
        <v>10.633999999999999</v>
      </c>
      <c r="GP24">
        <f>data!GP48-MIN(data!$E48:$EQ48)</f>
        <v>10.804999999999998</v>
      </c>
      <c r="GQ24">
        <f>data!GQ48-MIN(data!$E48:$EQ48)</f>
        <v>10.703000000000001</v>
      </c>
      <c r="GR24">
        <f>data!GR48-MIN(data!$E48:$EQ48)</f>
        <v>10.856</v>
      </c>
      <c r="GS24">
        <f>data!GS48-MIN(data!$E48:$EQ48)</f>
        <v>10.929</v>
      </c>
      <c r="GT24">
        <f>data!GT48-MIN(data!$E48:$EQ48)</f>
        <v>11.106</v>
      </c>
      <c r="GU24">
        <f>data!GU48-MIN(data!$E48:$EQ48)</f>
        <v>11.231</v>
      </c>
      <c r="GV24">
        <f>data!GV48-MIN(data!$E48:$EQ48)</f>
        <v>11.247999999999999</v>
      </c>
      <c r="GW24">
        <f>data!GW48-MIN(data!$E48:$EQ48)</f>
        <v>11.343999999999999</v>
      </c>
      <c r="GX24">
        <f>data!GX48-MIN(data!$E48:$EQ48)</f>
        <v>11.31</v>
      </c>
      <c r="GY24">
        <f>data!GY48-MIN(data!$E48:$EQ48)</f>
        <v>11.458</v>
      </c>
      <c r="GZ24">
        <f>data!GZ48-MIN(data!$E48:$EQ48)</f>
        <v>11.497999999999999</v>
      </c>
      <c r="HA24">
        <f>data!HA48-MIN(data!$E48:$EQ48)</f>
        <v>11.627999999999998</v>
      </c>
      <c r="HB24">
        <f>data!HB48-MIN(data!$E48:$EQ48)</f>
        <v>11.697000000000001</v>
      </c>
      <c r="HC24">
        <f>data!HC48-MIN(data!$E48:$EQ48)</f>
        <v>11.868</v>
      </c>
      <c r="HD24">
        <f>data!HD48-MIN(data!$E48:$EQ48)</f>
        <v>11.973999999999998</v>
      </c>
      <c r="HE24">
        <f>data!HE48-MIN(data!$E48:$EQ48)</f>
        <v>12.025999999999998</v>
      </c>
      <c r="HF24">
        <f>data!HF48-MIN(data!$E48:$EQ48)</f>
        <v>12.005000000000001</v>
      </c>
      <c r="HG24">
        <f>data!HG48-MIN(data!$E48:$EQ48)</f>
        <v>12.077</v>
      </c>
      <c r="HH24">
        <f>data!HH48-MIN(data!$E48:$EQ48)</f>
        <v>12.179</v>
      </c>
      <c r="HI24">
        <f>data!HI48-MIN(data!$E48:$EQ48)</f>
        <v>12.315</v>
      </c>
      <c r="HJ24">
        <f>data!HJ48-MIN(data!$E48:$EQ48)</f>
        <v>12.392999999999999</v>
      </c>
      <c r="HK24">
        <f>data!HK48-MIN(data!$E48:$EQ48)</f>
        <v>12.496999999999998</v>
      </c>
      <c r="HL24">
        <f>data!HL48-MIN(data!$E48:$EQ48)</f>
        <v>12.711999999999998</v>
      </c>
      <c r="HM24">
        <f>data!HM48-MIN(data!$E48:$EQ48)</f>
        <v>12.694999999999999</v>
      </c>
      <c r="HN24">
        <f>data!HN48-MIN(data!$E48:$EQ48)</f>
        <v>12.827</v>
      </c>
      <c r="HO24">
        <f>data!HO48-MIN(data!$E48:$EQ48)</f>
        <v>13.022999999999998</v>
      </c>
      <c r="HP24">
        <f>data!HP48-MIN(data!$E48:$EQ48)</f>
        <v>13.06</v>
      </c>
      <c r="HQ24">
        <f>data!HQ48-MIN(data!$E48:$EQ48)</f>
        <v>13.241999999999999</v>
      </c>
      <c r="HR24">
        <f>data!HR48-MIN(data!$E48:$EQ48)</f>
        <v>13.228</v>
      </c>
      <c r="HS24">
        <f>data!HS48-MIN(data!$E48:$EQ48)</f>
        <v>13.258000000000001</v>
      </c>
      <c r="HT24">
        <f>data!HT48-MIN(data!$E48:$EQ48)</f>
        <v>13.325999999999999</v>
      </c>
      <c r="HU24">
        <f>data!HU48-MIN(data!$E48:$EQ48)</f>
        <v>13.404999999999999</v>
      </c>
      <c r="HV24">
        <f>data!HV48-MIN(data!$E48:$EQ48)</f>
        <v>13.723000000000001</v>
      </c>
      <c r="HW24">
        <f>data!HW48-MIN(data!$E48:$EQ48)</f>
        <v>13.618999999999998</v>
      </c>
      <c r="HX24">
        <f>data!HX48-MIN(data!$E48:$EQ48)</f>
        <v>14.023999999999999</v>
      </c>
      <c r="HY24">
        <f>data!HY48-MIN(data!$E48:$EQ48)</f>
        <v>14.036</v>
      </c>
      <c r="HZ24">
        <f>data!HZ48-MIN(data!$E48:$EQ48)</f>
        <v>14.168000000000001</v>
      </c>
      <c r="IA24">
        <f>data!IA48-MIN(data!$E48:$EQ48)</f>
        <v>14.319000000000001</v>
      </c>
      <c r="IB24">
        <f>data!IB48-MIN(data!$E48:$EQ48)</f>
        <v>14.511000000000001</v>
      </c>
      <c r="IC24">
        <f>data!IC48-MIN(data!$E48:$EQ48)</f>
        <v>14.577</v>
      </c>
      <c r="ID24">
        <f>data!ID48-MIN(data!$E48:$EQ48)</f>
        <v>14.891</v>
      </c>
      <c r="IE24">
        <f>data!IE48-MIN(data!$E48:$EQ48)</f>
        <v>14.936999999999999</v>
      </c>
      <c r="IF24">
        <f>data!IF48-MIN(data!$E48:$EQ48)</f>
        <v>15.182</v>
      </c>
      <c r="IG24">
        <f>data!IG48-MIN(data!$E48:$EQ48)</f>
        <v>15.383999999999999</v>
      </c>
      <c r="IH24">
        <f>data!IH48-MIN(data!$E48:$EQ48)</f>
        <v>15.621999999999998</v>
      </c>
      <c r="II24">
        <f>data!II48-MIN(data!$E48:$EQ48)</f>
        <v>15.645999999999999</v>
      </c>
      <c r="IJ24">
        <f>data!IJ48-MIN(data!$E48:$EQ48)</f>
        <v>16.086999999999996</v>
      </c>
      <c r="IK24">
        <f>data!IK48-MIN(data!$E48:$EQ48)</f>
        <v>16.036000000000001</v>
      </c>
      <c r="IL24">
        <f>data!IL48-MIN(data!$E48:$EQ48)</f>
        <v>16.141999999999996</v>
      </c>
      <c r="IM24">
        <f>data!IM48-MIN(data!$E48:$EQ48)</f>
        <v>16.545999999999999</v>
      </c>
      <c r="IN24">
        <f>data!IN48-MIN(data!$E48:$EQ48)</f>
        <v>16.635999999999996</v>
      </c>
      <c r="IO24">
        <f>data!IO48-MIN(data!$E48:$EQ48)</f>
        <v>16.794999999999995</v>
      </c>
      <c r="IP24">
        <f>data!IP48-MIN(data!$E48:$EQ48)</f>
        <v>16.973999999999997</v>
      </c>
      <c r="IQ24">
        <f>data!IQ48-MIN(data!$E48:$EQ48)</f>
        <v>17.189</v>
      </c>
      <c r="IR24">
        <f>data!IR48-MIN(data!$E48:$EQ48)</f>
        <v>17.303999999999995</v>
      </c>
      <c r="IS24">
        <f>data!IS48-MIN(data!$E48:$EQ48)</f>
        <v>17.643999999999998</v>
      </c>
      <c r="IT24">
        <f>data!IT48-MIN(data!$E48:$EQ48)</f>
        <v>17.844000000000001</v>
      </c>
      <c r="IU24">
        <f>data!IU48-MIN(data!$E48:$EQ48)</f>
        <v>18.028999999999996</v>
      </c>
      <c r="IV24">
        <f>data!IV48-MIN(data!$E48:$EQ48)</f>
        <v>18.085999999999999</v>
      </c>
      <c r="IW24">
        <f>data!IW48-MIN(data!$E48:$EQ48)</f>
        <v>18.806999999999995</v>
      </c>
      <c r="IX24">
        <f>data!IX48-MIN(data!$E48:$EQ48)</f>
        <v>18.722000000000001</v>
      </c>
      <c r="IY24">
        <f>data!IY48-MIN(data!$E48:$EQ48)</f>
        <v>18.829000000000001</v>
      </c>
      <c r="IZ24">
        <f>data!IZ48-MIN(data!$E48:$EQ48)</f>
        <v>19.262999999999998</v>
      </c>
      <c r="JA24">
        <f>data!JA48-MIN(data!$E48:$EQ48)</f>
        <v>19.576000000000001</v>
      </c>
      <c r="JB24">
        <f>data!JB48-MIN(data!$E48:$EQ48)</f>
        <v>19.683</v>
      </c>
      <c r="JC24">
        <f>data!JC48-MIN(data!$E48:$EQ48)</f>
        <v>19.961999999999996</v>
      </c>
      <c r="JD24">
        <f>data!JD48-MIN(data!$E48:$EQ48)</f>
        <v>20.144999999999996</v>
      </c>
      <c r="JE24">
        <f>data!JE48-MIN(data!$E48:$EQ48)</f>
        <v>20.244</v>
      </c>
      <c r="JF24">
        <f>data!JF48-MIN(data!$E48:$EQ48)</f>
        <v>20.600999999999999</v>
      </c>
      <c r="JG24">
        <f>data!JG48-MIN(data!$E48:$EQ48)</f>
        <v>20.452999999999996</v>
      </c>
      <c r="JH24">
        <f>data!JH48-MIN(data!$E48:$EQ48)</f>
        <v>20.948</v>
      </c>
      <c r="JI24">
        <f>data!JI48-MIN(data!$E48:$EQ48)</f>
        <v>21.173999999999999</v>
      </c>
      <c r="JJ24">
        <f>data!JJ48-MIN(data!$E48:$EQ48)</f>
        <v>21.43</v>
      </c>
      <c r="JK24">
        <f>data!JK48-MIN(data!$E48:$EQ48)</f>
        <v>21.518999999999998</v>
      </c>
      <c r="JL24">
        <f>data!JL48-MIN(data!$E48:$EQ48)</f>
        <v>21.89</v>
      </c>
      <c r="JM24">
        <f>data!JM48-MIN(data!$E48:$EQ48)</f>
        <v>21.701000000000001</v>
      </c>
      <c r="JN24">
        <f>data!JN48-MIN(data!$E48:$EQ48)</f>
        <v>22.104999999999997</v>
      </c>
      <c r="JO24">
        <f>data!JO48-MIN(data!$E48:$EQ48)</f>
        <v>22.443999999999996</v>
      </c>
      <c r="JP24">
        <f>data!JP48-MIN(data!$E48:$EQ48)</f>
        <v>22.385999999999996</v>
      </c>
      <c r="JQ24">
        <f>data!JQ48-MIN(data!$E48:$EQ48)</f>
        <v>22.480999999999995</v>
      </c>
      <c r="JR24">
        <f>data!JR48-MIN(data!$E48:$EQ48)</f>
        <v>22.582000000000001</v>
      </c>
      <c r="JS24">
        <f>data!JS48-MIN(data!$E48:$EQ48)</f>
        <v>22.704999999999998</v>
      </c>
      <c r="JT24">
        <f>data!JT48-MIN(data!$E48:$EQ48)</f>
        <v>22.741999999999997</v>
      </c>
      <c r="JU24">
        <f>data!JU48-MIN(data!$E48:$EQ48)</f>
        <v>23.292999999999999</v>
      </c>
      <c r="JV24">
        <f>data!JV48-MIN(data!$E48:$EQ48)</f>
        <v>23.08</v>
      </c>
      <c r="JW24">
        <f>data!JW48-MIN(data!$E48:$EQ48)</f>
        <v>23.402999999999999</v>
      </c>
      <c r="JX24">
        <f>data!JX48-MIN(data!$E48:$EQ48)</f>
        <v>23.553999999999995</v>
      </c>
      <c r="JY24">
        <f>data!JY48-MIN(data!$E48:$EQ48)</f>
        <v>23.525999999999996</v>
      </c>
      <c r="JZ24">
        <f>data!JZ48-MIN(data!$E48:$EQ48)</f>
        <v>23.957000000000001</v>
      </c>
      <c r="KA24">
        <f>data!KA48-MIN(data!$E48:$EQ48)</f>
        <v>23.887999999999998</v>
      </c>
      <c r="KB24">
        <f>data!KB48-MIN(data!$E48:$EQ48)</f>
        <v>24.088000000000001</v>
      </c>
      <c r="KC24">
        <f>data!KC48-MIN(data!$E48:$EQ48)</f>
        <v>24.129999999999995</v>
      </c>
      <c r="KD24">
        <f>data!KD48-MIN(data!$E48:$EQ48)</f>
        <v>24.094000000000001</v>
      </c>
      <c r="KE24">
        <f>data!KE48-MIN(data!$E48:$EQ48)</f>
        <v>24.36</v>
      </c>
    </row>
    <row r="25" spans="1:291" x14ac:dyDescent="0.25">
      <c r="A25" t="s">
        <v>59</v>
      </c>
      <c r="B25" t="s">
        <v>60</v>
      </c>
      <c r="C25" t="s">
        <v>200</v>
      </c>
      <c r="E25">
        <f>data!E49-MIN(data!$E49:$EQ49)</f>
        <v>9.1999999999998749E-2</v>
      </c>
      <c r="F25">
        <f>data!F49-MIN(data!$E49:$EQ49)</f>
        <v>0</v>
      </c>
      <c r="G25">
        <f>data!G49-MIN(data!$E49:$EQ49)</f>
        <v>0.11500000000000021</v>
      </c>
      <c r="H25">
        <f>data!H49-MIN(data!$E49:$EQ49)</f>
        <v>0.16000000000000014</v>
      </c>
      <c r="I25">
        <f>data!I49-MIN(data!$E49:$EQ49)</f>
        <v>0.31099999999999994</v>
      </c>
      <c r="J25">
        <f>data!J49-MIN(data!$E49:$EQ49)</f>
        <v>0.37099999999999866</v>
      </c>
      <c r="K25">
        <f>data!K49-MIN(data!$E49:$EQ49)</f>
        <v>0.2289999999999992</v>
      </c>
      <c r="L25">
        <f>data!L49-MIN(data!$E49:$EQ49)</f>
        <v>0.28200000000000003</v>
      </c>
      <c r="M25">
        <f>data!M49-MIN(data!$E49:$EQ49)</f>
        <v>0.25699999999999967</v>
      </c>
      <c r="N25">
        <f>data!N49-MIN(data!$E49:$EQ49)</f>
        <v>0.24699999999999989</v>
      </c>
      <c r="O25">
        <f>data!O49-MIN(data!$E49:$EQ49)</f>
        <v>0.2159999999999993</v>
      </c>
      <c r="P25">
        <f>data!P49-MIN(data!$E49:$EQ49)</f>
        <v>0.33000000000000007</v>
      </c>
      <c r="Q25">
        <f>data!Q49-MIN(data!$E49:$EQ49)</f>
        <v>0.43399999999999928</v>
      </c>
      <c r="R25">
        <f>data!R49-MIN(data!$E49:$EQ49)</f>
        <v>0.43699999999999939</v>
      </c>
      <c r="S25">
        <f>data!S49-MIN(data!$E49:$EQ49)</f>
        <v>0.31099999999999994</v>
      </c>
      <c r="T25">
        <f>data!T49-MIN(data!$E49:$EQ49)</f>
        <v>0.51499999999999879</v>
      </c>
      <c r="U25">
        <f>data!U49-MIN(data!$E49:$EQ49)</f>
        <v>0.31700000000000017</v>
      </c>
      <c r="V25">
        <f>data!V49-MIN(data!$E49:$EQ49)</f>
        <v>0.36099999999999888</v>
      </c>
      <c r="W25">
        <f>data!W49-MIN(data!$E49:$EQ49)</f>
        <v>0.46199999999999974</v>
      </c>
      <c r="X25">
        <f>data!X49-MIN(data!$E49:$EQ49)</f>
        <v>0.41799999999999926</v>
      </c>
      <c r="Y25">
        <f>data!Y49-MIN(data!$E49:$EQ49)</f>
        <v>0.37699999999999889</v>
      </c>
      <c r="Z25">
        <f>data!Z49-MIN(data!$E49:$EQ49)</f>
        <v>0.37999999999999901</v>
      </c>
      <c r="AA25">
        <f>data!AA49-MIN(data!$E49:$EQ49)</f>
        <v>0.37099999999999866</v>
      </c>
      <c r="AB25">
        <f>data!AB49-MIN(data!$E49:$EQ49)</f>
        <v>0.45599999999999952</v>
      </c>
      <c r="AC25">
        <f>data!AC49-MIN(data!$E49:$EQ49)</f>
        <v>0.46499999999999986</v>
      </c>
      <c r="AD25">
        <f>data!AD49-MIN(data!$E49:$EQ49)</f>
        <v>0.44599999999999973</v>
      </c>
      <c r="AE25">
        <f>data!AE49-MIN(data!$E49:$EQ49)</f>
        <v>0.47199999999999953</v>
      </c>
      <c r="AF25">
        <f>data!AF49-MIN(data!$E49:$EQ49)</f>
        <v>0.38999999999999879</v>
      </c>
      <c r="AG25">
        <f>data!AG49-MIN(data!$E49:$EQ49)</f>
        <v>0.40499999999999936</v>
      </c>
      <c r="AH25">
        <f>data!AH49-MIN(data!$E49:$EQ49)</f>
        <v>0.49399999999999977</v>
      </c>
      <c r="AI25">
        <f>data!AI49-MIN(data!$E49:$EQ49)</f>
        <v>0.37999999999999901</v>
      </c>
      <c r="AJ25">
        <f>data!AJ49-MIN(data!$E49:$EQ49)</f>
        <v>0.31099999999999994</v>
      </c>
      <c r="AK25">
        <f>data!AK49-MIN(data!$E49:$EQ49)</f>
        <v>0.37999999999999901</v>
      </c>
      <c r="AL25">
        <f>data!AL49-MIN(data!$E49:$EQ49)</f>
        <v>0.36099999999999888</v>
      </c>
      <c r="AM25">
        <f>data!AM49-MIN(data!$E49:$EQ49)</f>
        <v>0.40499999999999936</v>
      </c>
      <c r="AN25">
        <f>data!AN49-MIN(data!$E49:$EQ49)</f>
        <v>0.41799999999999926</v>
      </c>
      <c r="AO25">
        <f>data!AO49-MIN(data!$E49:$EQ49)</f>
        <v>0.35199999999999854</v>
      </c>
      <c r="AP25">
        <f>data!AP49-MIN(data!$E49:$EQ49)</f>
        <v>0.49399999999999977</v>
      </c>
      <c r="AQ25">
        <f>data!AQ49-MIN(data!$E49:$EQ49)</f>
        <v>0.32299999999999862</v>
      </c>
      <c r="AR25">
        <f>data!AR49-MIN(data!$E49:$EQ49)</f>
        <v>0.44399999999999906</v>
      </c>
      <c r="AS25">
        <f>data!AS49-MIN(data!$E49:$EQ49)</f>
        <v>0.37999999999999901</v>
      </c>
      <c r="AT25">
        <f>data!AT49-MIN(data!$E49:$EQ49)</f>
        <v>0.38299999999999912</v>
      </c>
      <c r="AU25">
        <f>data!AU49-MIN(data!$E49:$EQ49)</f>
        <v>0.46899999999999942</v>
      </c>
      <c r="AV25">
        <f>data!AV49-MIN(data!$E49:$EQ49)</f>
        <v>0.26600000000000001</v>
      </c>
      <c r="AW25">
        <f>data!AW49-MIN(data!$E49:$EQ49)</f>
        <v>0.45599999999999952</v>
      </c>
      <c r="AX25">
        <f>data!AX49-MIN(data!$E49:$EQ49)</f>
        <v>0.39299999999999891</v>
      </c>
      <c r="AY25">
        <f>data!AY49-MIN(data!$E49:$EQ49)</f>
        <v>0.48499999999999943</v>
      </c>
      <c r="AZ25">
        <f>data!AZ49-MIN(data!$E49:$EQ49)</f>
        <v>0.41199999999999903</v>
      </c>
      <c r="BA25">
        <f>data!BA49-MIN(data!$E49:$EQ49)</f>
        <v>0.45599999999999952</v>
      </c>
      <c r="BB25">
        <f>data!BB49-MIN(data!$E49:$EQ49)</f>
        <v>0.31700000000000017</v>
      </c>
      <c r="BC25">
        <f>data!BC49-MIN(data!$E49:$EQ49)</f>
        <v>0.33599999999999852</v>
      </c>
      <c r="BD25">
        <f>data!BD49-MIN(data!$E49:$EQ49)</f>
        <v>0.45599999999999952</v>
      </c>
      <c r="BE25">
        <f>data!BE49-MIN(data!$E49:$EQ49)</f>
        <v>0.45599999999999952</v>
      </c>
      <c r="BF25">
        <f>data!BF49-MIN(data!$E49:$EQ49)</f>
        <v>0.42499999999999893</v>
      </c>
      <c r="BG25">
        <f>data!BG49-MIN(data!$E49:$EQ49)</f>
        <v>0.35199999999999854</v>
      </c>
      <c r="BH25">
        <f>data!BH49-MIN(data!$E49:$EQ49)</f>
        <v>0.36099999999999888</v>
      </c>
      <c r="BI25">
        <f>data!BI49-MIN(data!$E49:$EQ49)</f>
        <v>0.39599999999999902</v>
      </c>
      <c r="BJ25">
        <f>data!BJ49-MIN(data!$E49:$EQ49)</f>
        <v>0.41799999999999926</v>
      </c>
      <c r="BK25">
        <f>data!BK49-MIN(data!$E49:$EQ49)</f>
        <v>0.44399999999999906</v>
      </c>
      <c r="BL25">
        <f>data!BL49-MIN(data!$E49:$EQ49)</f>
        <v>0.45599999999999952</v>
      </c>
      <c r="BM25">
        <f>data!BM49-MIN(data!$E49:$EQ49)</f>
        <v>0.42499999999999893</v>
      </c>
      <c r="BN25">
        <f>data!BN49-MIN(data!$E49:$EQ49)</f>
        <v>0.3490000000000002</v>
      </c>
      <c r="BO25">
        <f>data!BO49-MIN(data!$E49:$EQ49)</f>
        <v>0.44099999999999895</v>
      </c>
      <c r="BP25">
        <f>data!BP49-MIN(data!$E49:$EQ49)</f>
        <v>0.37099999999999866</v>
      </c>
      <c r="BQ25">
        <f>data!BQ49-MIN(data!$E49:$EQ49)</f>
        <v>0.5129999999999999</v>
      </c>
      <c r="BR25">
        <f>data!BR49-MIN(data!$E49:$EQ49)</f>
        <v>0.37999999999999901</v>
      </c>
      <c r="BS25">
        <f>data!BS49-MIN(data!$E49:$EQ49)</f>
        <v>0.28500000000000014</v>
      </c>
      <c r="BT25">
        <f>data!BT49-MIN(data!$E49:$EQ49)</f>
        <v>0.29399999999999871</v>
      </c>
      <c r="BU25">
        <f>data!BU49-MIN(data!$E49:$EQ49)</f>
        <v>0.45599999999999952</v>
      </c>
      <c r="BV25">
        <f>data!BV49-MIN(data!$E49:$EQ49)</f>
        <v>0.37399999999999878</v>
      </c>
      <c r="BW25">
        <f>data!BW49-MIN(data!$E49:$EQ49)</f>
        <v>0.31400000000000006</v>
      </c>
      <c r="BX25">
        <f>data!BX49-MIN(data!$E49:$EQ49)</f>
        <v>0.41799999999999926</v>
      </c>
      <c r="BY25">
        <f>data!BY49-MIN(data!$E49:$EQ49)</f>
        <v>0.38299999999999912</v>
      </c>
      <c r="BZ25">
        <f>data!BZ49-MIN(data!$E49:$EQ49)</f>
        <v>0.30399999999999849</v>
      </c>
      <c r="CA25">
        <f>data!CA49-MIN(data!$E49:$EQ49)</f>
        <v>0.39899999999999913</v>
      </c>
      <c r="CB25">
        <f>data!CB49-MIN(data!$E49:$EQ49)</f>
        <v>0.28500000000000014</v>
      </c>
      <c r="CC25">
        <f>data!CC49-MIN(data!$E49:$EQ49)</f>
        <v>0.50499999999999901</v>
      </c>
      <c r="CD25">
        <f>data!CD49-MIN(data!$E49:$EQ49)</f>
        <v>0.40299999999999869</v>
      </c>
      <c r="CE25">
        <f>data!CE49-MIN(data!$E49:$EQ49)</f>
        <v>0.41799999999999926</v>
      </c>
      <c r="CF25">
        <f>data!CF49-MIN(data!$E49:$EQ49)</f>
        <v>0.58000000000000007</v>
      </c>
      <c r="CG25">
        <f>data!CG49-MIN(data!$E49:$EQ49)</f>
        <v>0.37999999999999901</v>
      </c>
      <c r="CH25">
        <f>data!CH49-MIN(data!$E49:$EQ49)</f>
        <v>0.39899999999999913</v>
      </c>
      <c r="CI25">
        <f>data!CI49-MIN(data!$E49:$EQ49)</f>
        <v>0.44699999999999918</v>
      </c>
      <c r="CJ25">
        <f>data!CJ49-MIN(data!$E49:$EQ49)</f>
        <v>0.57099999999999973</v>
      </c>
      <c r="CK25">
        <f>data!CK49-MIN(data!$E49:$EQ49)</f>
        <v>0.52399999999999913</v>
      </c>
      <c r="CL25">
        <f>data!CL49-MIN(data!$E49:$EQ49)</f>
        <v>0.43099999999999916</v>
      </c>
      <c r="CM25">
        <f>data!CM49-MIN(data!$E49:$EQ49)</f>
        <v>0.39299999999999891</v>
      </c>
      <c r="CN25">
        <f>data!CN49-MIN(data!$E49:$EQ49)</f>
        <v>0.45999999999999908</v>
      </c>
      <c r="CO25">
        <f>data!CO49-MIN(data!$E49:$EQ49)</f>
        <v>0.5649999999999995</v>
      </c>
      <c r="CP25">
        <f>data!CP49-MIN(data!$E49:$EQ49)</f>
        <v>0.43099999999999916</v>
      </c>
      <c r="CQ25">
        <f>data!CQ49-MIN(data!$E49:$EQ49)</f>
        <v>0.37099999999999866</v>
      </c>
      <c r="CR25">
        <f>data!CR49-MIN(data!$E49:$EQ49)</f>
        <v>0.41899999999999871</v>
      </c>
      <c r="CS25">
        <f>data!CS49-MIN(data!$E49:$EQ49)</f>
        <v>0.46999999999999886</v>
      </c>
      <c r="CT25">
        <f>data!CT49-MIN(data!$E49:$EQ49)</f>
        <v>0.37999999999999901</v>
      </c>
      <c r="CU25">
        <f>data!CU49-MIN(data!$E49:$EQ49)</f>
        <v>0.42799999999999905</v>
      </c>
      <c r="CV25">
        <f>data!CV49-MIN(data!$E49:$EQ49)</f>
        <v>0.56199999999999939</v>
      </c>
      <c r="CW25">
        <f>data!CW49-MIN(data!$E49:$EQ49)</f>
        <v>0.57499999999999929</v>
      </c>
      <c r="CX25">
        <f>data!CX49-MIN(data!$E49:$EQ49)</f>
        <v>0.44999999999999929</v>
      </c>
      <c r="CY25">
        <f>data!CY49-MIN(data!$E49:$EQ49)</f>
        <v>0.42499999999999893</v>
      </c>
      <c r="CZ25">
        <f>data!CZ49-MIN(data!$E49:$EQ49)</f>
        <v>0.43699999999999939</v>
      </c>
      <c r="DA25">
        <f>data!DA49-MIN(data!$E49:$EQ49)</f>
        <v>0.54199999999999982</v>
      </c>
      <c r="DB25">
        <f>data!DB49-MIN(data!$E49:$EQ49)</f>
        <v>0.58000000000000007</v>
      </c>
      <c r="DC25">
        <f>data!DC49-MIN(data!$E49:$EQ49)</f>
        <v>0.55799999999999983</v>
      </c>
      <c r="DD25">
        <f>data!DD49-MIN(data!$E49:$EQ49)</f>
        <v>0.60799999999999876</v>
      </c>
      <c r="DE25">
        <f>data!DE49-MIN(data!$E49:$EQ49)</f>
        <v>0.61799999999999855</v>
      </c>
      <c r="DF25">
        <f>data!DF49-MIN(data!$E49:$EQ49)</f>
        <v>0.64699999999999847</v>
      </c>
      <c r="DG25">
        <f>data!DG49-MIN(data!$E49:$EQ49)</f>
        <v>0.71899999999999942</v>
      </c>
      <c r="DH25">
        <f>data!DH49-MIN(data!$E49:$EQ49)</f>
        <v>0.58999999999999986</v>
      </c>
      <c r="DI25">
        <f>data!DI49-MIN(data!$E49:$EQ49)</f>
        <v>0.60499999999999865</v>
      </c>
      <c r="DJ25">
        <f>data!DJ49-MIN(data!$E49:$EQ49)</f>
        <v>0.65299999999999869</v>
      </c>
      <c r="DK25">
        <f>data!DK49-MIN(data!$E49:$EQ49)</f>
        <v>0.61799999999999855</v>
      </c>
      <c r="DL25">
        <f>data!DL49-MIN(data!$E49:$EQ49)</f>
        <v>0.68399999999999928</v>
      </c>
      <c r="DM25">
        <f>data!DM49-MIN(data!$E49:$EQ49)</f>
        <v>0.7029999999999994</v>
      </c>
      <c r="DN25">
        <f>data!DN49-MIN(data!$E49:$EQ49)</f>
        <v>0.84499999999999886</v>
      </c>
      <c r="DO25">
        <f>data!DO49-MIN(data!$E49:$EQ49)</f>
        <v>0.79499999999999993</v>
      </c>
      <c r="DP25">
        <f>data!DP49-MIN(data!$E49:$EQ49)</f>
        <v>0.89299999999999891</v>
      </c>
      <c r="DQ25">
        <f>data!DQ49-MIN(data!$E49:$EQ49)</f>
        <v>0.97799999999999976</v>
      </c>
      <c r="DR25">
        <f>data!DR49-MIN(data!$E49:$EQ49)</f>
        <v>0.81400000000000006</v>
      </c>
      <c r="DS25">
        <f>data!DS49-MIN(data!$E49:$EQ49)</f>
        <v>0.89299999999999891</v>
      </c>
      <c r="DT25">
        <f>data!DT49-MIN(data!$E49:$EQ49)</f>
        <v>0.79899999999999949</v>
      </c>
      <c r="DU25">
        <f>data!DU49-MIN(data!$E49:$EQ49)</f>
        <v>0.87099999999999866</v>
      </c>
      <c r="DV25">
        <f>data!DV49-MIN(data!$E49:$EQ49)</f>
        <v>0.99799999999999933</v>
      </c>
      <c r="DW25">
        <f>data!DW49-MIN(data!$E49:$EQ49)</f>
        <v>0.87399999999999878</v>
      </c>
      <c r="DX25">
        <f>data!DX49-MIN(data!$E49:$EQ49)</f>
        <v>1.0519999999999996</v>
      </c>
      <c r="DY25">
        <f>data!DY49-MIN(data!$E49:$EQ49)</f>
        <v>1.0809999999999995</v>
      </c>
      <c r="DZ25">
        <f>data!DZ49-MIN(data!$E49:$EQ49)</f>
        <v>1.0749999999999993</v>
      </c>
      <c r="EA25">
        <f>data!EA49-MIN(data!$E49:$EQ49)</f>
        <v>1.097999999999999</v>
      </c>
      <c r="EB25">
        <f>data!EB49-MIN(data!$E49:$EQ49)</f>
        <v>1.1449999999999996</v>
      </c>
      <c r="EC25">
        <f>data!EC49-MIN(data!$E49:$EQ49)</f>
        <v>1.3359999999999985</v>
      </c>
      <c r="ED25">
        <f>data!ED49-MIN(data!$E49:$EQ49)</f>
        <v>1.2970000000000006</v>
      </c>
      <c r="EE25">
        <f>data!EE49-MIN(data!$E49:$EQ49)</f>
        <v>1.4669999999999987</v>
      </c>
      <c r="EF25">
        <f>data!EF49-MIN(data!$E49:$EQ49)</f>
        <v>1.4669999999999987</v>
      </c>
      <c r="EG25">
        <f>data!EG49-MIN(data!$E49:$EQ49)</f>
        <v>1.6179999999999986</v>
      </c>
      <c r="EH25">
        <f>data!EH49-MIN(data!$E49:$EQ49)</f>
        <v>1.541999999999998</v>
      </c>
      <c r="EI25">
        <f>data!EI49-MIN(data!$E49:$EQ49)</f>
        <v>1.7169999999999987</v>
      </c>
      <c r="EJ25">
        <f>data!EJ49-MIN(data!$E49:$EQ49)</f>
        <v>1.7489999999999988</v>
      </c>
      <c r="EK25">
        <f>data!EK49-MIN(data!$E49:$EQ49)</f>
        <v>1.916999999999998</v>
      </c>
      <c r="EL25">
        <f>data!EL49-MIN(data!$E49:$EQ49)</f>
        <v>1.9749999999999979</v>
      </c>
      <c r="EM25">
        <f>data!EM49-MIN(data!$E49:$EQ49)</f>
        <v>2.1460000000000008</v>
      </c>
      <c r="EN25">
        <f>data!EN49-MIN(data!$E49:$EQ49)</f>
        <v>2.1750000000000007</v>
      </c>
      <c r="EO25">
        <f>data!EO49-MIN(data!$E49:$EQ49)</f>
        <v>2.4849999999999994</v>
      </c>
      <c r="EP25">
        <f>data!EP49-MIN(data!$E49:$EQ49)</f>
        <v>2.4710000000000001</v>
      </c>
      <c r="EQ25">
        <f>data!EQ49-MIN(data!$E49:$EQ49)</f>
        <v>2.7379999999999995</v>
      </c>
      <c r="ER25">
        <f>data!ER49-MIN(data!$E49:$EQ49)</f>
        <v>2.8829999999999991</v>
      </c>
      <c r="ES25">
        <f>data!ES49-MIN(data!$E49:$EQ49)</f>
        <v>2.9160000000000004</v>
      </c>
      <c r="ET25">
        <f>data!ET49-MIN(data!$E49:$EQ49)</f>
        <v>3.4250000000000007</v>
      </c>
      <c r="EU25">
        <f>data!EU49-MIN(data!$E49:$EQ49)</f>
        <v>3.402000000000001</v>
      </c>
      <c r="EV25">
        <f>data!EV49-MIN(data!$E49:$EQ49)</f>
        <v>3.5440000000000005</v>
      </c>
      <c r="EW25">
        <f>data!EW49-MIN(data!$E49:$EQ49)</f>
        <v>3.7940000000000005</v>
      </c>
      <c r="EX25">
        <f>data!EX49-MIN(data!$E49:$EQ49)</f>
        <v>3.8789999999999978</v>
      </c>
      <c r="EY25">
        <f>data!EY49-MIN(data!$E49:$EQ49)</f>
        <v>4.1999999999999993</v>
      </c>
      <c r="EZ25">
        <f>data!EZ49-MIN(data!$E49:$EQ49)</f>
        <v>4.3350000000000009</v>
      </c>
      <c r="FA25">
        <f>data!FA49-MIN(data!$E49:$EQ49)</f>
        <v>4.6080000000000005</v>
      </c>
      <c r="FB25">
        <f>data!FB49-MIN(data!$E49:$EQ49)</f>
        <v>4.6859999999999999</v>
      </c>
      <c r="FC25">
        <f>data!FC49-MIN(data!$E49:$EQ49)</f>
        <v>5.0679999999999978</v>
      </c>
      <c r="FD25">
        <f>data!FD49-MIN(data!$E49:$EQ49)</f>
        <v>5.3840000000000003</v>
      </c>
      <c r="FE25">
        <f>data!FE49-MIN(data!$E49:$EQ49)</f>
        <v>5.59</v>
      </c>
      <c r="FF25">
        <f>data!FF49-MIN(data!$E49:$EQ49)</f>
        <v>6.2089999999999996</v>
      </c>
      <c r="FG25">
        <f>data!FG49-MIN(data!$E49:$EQ49)</f>
        <v>6.0569999999999986</v>
      </c>
      <c r="FH25">
        <f>data!FH49-MIN(data!$E49:$EQ49)</f>
        <v>6.4059999999999988</v>
      </c>
      <c r="FI25">
        <f>data!FI49-MIN(data!$E49:$EQ49)</f>
        <v>6.5809999999999995</v>
      </c>
      <c r="FJ25">
        <f>data!FJ49-MIN(data!$E49:$EQ49)</f>
        <v>7.1340000000000003</v>
      </c>
      <c r="FK25">
        <f>data!FK49-MIN(data!$E49:$EQ49)</f>
        <v>7.3049999999999997</v>
      </c>
      <c r="FL25">
        <f>data!FL49-MIN(data!$E49:$EQ49)</f>
        <v>7.6969999999999992</v>
      </c>
      <c r="FM25">
        <f>data!FM49-MIN(data!$E49:$EQ49)</f>
        <v>7.9109999999999978</v>
      </c>
      <c r="FN25">
        <f>data!FN49-MIN(data!$E49:$EQ49)</f>
        <v>8.3810000000000002</v>
      </c>
      <c r="FO25">
        <f>data!FO49-MIN(data!$E49:$EQ49)</f>
        <v>8.6069999999999993</v>
      </c>
      <c r="FP25">
        <f>data!FP49-MIN(data!$E49:$EQ49)</f>
        <v>8.6630000000000003</v>
      </c>
      <c r="FQ25">
        <f>data!FQ49-MIN(data!$E49:$EQ49)</f>
        <v>9.1969999999999992</v>
      </c>
      <c r="FR25">
        <f>data!FR49-MIN(data!$E49:$EQ49)</f>
        <v>9.3829999999999991</v>
      </c>
      <c r="FS25">
        <f>data!FS49-MIN(data!$E49:$EQ49)</f>
        <v>9.5939999999999976</v>
      </c>
      <c r="FT25">
        <f>data!FT49-MIN(data!$E49:$EQ49)</f>
        <v>9.9049999999999976</v>
      </c>
      <c r="FU25">
        <f>data!FU49-MIN(data!$E49:$EQ49)</f>
        <v>10.091999999999999</v>
      </c>
      <c r="FV25">
        <f>data!FV49-MIN(data!$E49:$EQ49)</f>
        <v>10.638999999999999</v>
      </c>
      <c r="FW25">
        <f>data!FW49-MIN(data!$E49:$EQ49)</f>
        <v>10.765999999999998</v>
      </c>
      <c r="FX25">
        <f>data!FX49-MIN(data!$E49:$EQ49)</f>
        <v>11.117000000000001</v>
      </c>
      <c r="FY25">
        <f>data!FY49-MIN(data!$E49:$EQ49)</f>
        <v>10.981999999999999</v>
      </c>
      <c r="FZ25">
        <f>data!FZ49-MIN(data!$E49:$EQ49)</f>
        <v>11.315999999999999</v>
      </c>
      <c r="GA25">
        <f>data!GA49-MIN(data!$E49:$EQ49)</f>
        <v>11.797000000000001</v>
      </c>
      <c r="GB25">
        <f>data!GB49-MIN(data!$E49:$EQ49)</f>
        <v>12.379999999999999</v>
      </c>
      <c r="GC25">
        <f>data!GC49-MIN(data!$E49:$EQ49)</f>
        <v>12.145</v>
      </c>
      <c r="GD25">
        <f>data!GD49-MIN(data!$E49:$EQ49)</f>
        <v>12.573</v>
      </c>
      <c r="GE25">
        <f>data!GE49-MIN(data!$E49:$EQ49)</f>
        <v>12.492999999999999</v>
      </c>
      <c r="GF25">
        <f>data!GF49-MIN(data!$E49:$EQ49)</f>
        <v>12.652999999999999</v>
      </c>
      <c r="GG25">
        <f>data!GG49-MIN(data!$E49:$EQ49)</f>
        <v>13.326000000000001</v>
      </c>
      <c r="GH25">
        <f>data!GH49-MIN(data!$E49:$EQ49)</f>
        <v>13.303999999999998</v>
      </c>
      <c r="GI25">
        <f>data!GI49-MIN(data!$E49:$EQ49)</f>
        <v>13.923999999999999</v>
      </c>
      <c r="GJ25">
        <f>data!GJ49-MIN(data!$E49:$EQ49)</f>
        <v>14.193999999999999</v>
      </c>
      <c r="GK25">
        <f>data!GK49-MIN(data!$E49:$EQ49)</f>
        <v>14.324999999999999</v>
      </c>
      <c r="GL25">
        <f>data!GL49-MIN(data!$E49:$EQ49)</f>
        <v>14.756999999999998</v>
      </c>
      <c r="GM25">
        <f>data!GM49-MIN(data!$E49:$EQ49)</f>
        <v>14.542999999999999</v>
      </c>
      <c r="GN25">
        <f>data!GN49-MIN(data!$E49:$EQ49)</f>
        <v>14.581</v>
      </c>
      <c r="GO25">
        <f>data!GO49-MIN(data!$E49:$EQ49)</f>
        <v>14.977</v>
      </c>
      <c r="GP25">
        <f>data!GP49-MIN(data!$E49:$EQ49)</f>
        <v>15.431999999999999</v>
      </c>
      <c r="GQ25">
        <f>data!GQ49-MIN(data!$E49:$EQ49)</f>
        <v>14.986999999999998</v>
      </c>
      <c r="GR25">
        <f>data!GR49-MIN(data!$E49:$EQ49)</f>
        <v>15.11</v>
      </c>
      <c r="GS25">
        <f>data!GS49-MIN(data!$E49:$EQ49)</f>
        <v>15.643000000000001</v>
      </c>
      <c r="GT25">
        <f>data!GT49-MIN(data!$E49:$EQ49)</f>
        <v>15.899000000000001</v>
      </c>
      <c r="GU25">
        <f>data!GU49-MIN(data!$E49:$EQ49)</f>
        <v>15.516999999999999</v>
      </c>
      <c r="GV25">
        <f>data!GV49-MIN(data!$E49:$EQ49)</f>
        <v>16.207000000000001</v>
      </c>
      <c r="GW25">
        <f>data!GW49-MIN(data!$E49:$EQ49)</f>
        <v>16.37</v>
      </c>
      <c r="GX25">
        <f>data!GX49-MIN(data!$E49:$EQ49)</f>
        <v>16.114999999999998</v>
      </c>
      <c r="GY25">
        <f>data!GY49-MIN(data!$E49:$EQ49)</f>
        <v>16.928999999999998</v>
      </c>
      <c r="GZ25">
        <f>data!GZ49-MIN(data!$E49:$EQ49)</f>
        <v>16.634</v>
      </c>
      <c r="HA25">
        <f>data!HA49-MIN(data!$E49:$EQ49)</f>
        <v>16.786999999999999</v>
      </c>
      <c r="HB25">
        <f>data!HB49-MIN(data!$E49:$EQ49)</f>
        <v>17.059999999999999</v>
      </c>
      <c r="HC25">
        <f>data!HC49-MIN(data!$E49:$EQ49)</f>
        <v>17.349</v>
      </c>
      <c r="HD25">
        <f>data!HD49-MIN(data!$E49:$EQ49)</f>
        <v>17.105999999999998</v>
      </c>
      <c r="HE25">
        <f>data!HE49-MIN(data!$E49:$EQ49)</f>
        <v>17.193999999999999</v>
      </c>
      <c r="HF25">
        <f>data!HF49-MIN(data!$E49:$EQ49)</f>
        <v>17.580000000000002</v>
      </c>
      <c r="HG25">
        <f>data!HG49-MIN(data!$E49:$EQ49)</f>
        <v>17.919999999999998</v>
      </c>
      <c r="HH25">
        <f>data!HH49-MIN(data!$E49:$EQ49)</f>
        <v>18.026</v>
      </c>
      <c r="HI25">
        <f>data!HI49-MIN(data!$E49:$EQ49)</f>
        <v>18.269000000000002</v>
      </c>
      <c r="HJ25">
        <f>data!HJ49-MIN(data!$E49:$EQ49)</f>
        <v>18.312000000000001</v>
      </c>
      <c r="HK25">
        <f>data!HK49-MIN(data!$E49:$EQ49)</f>
        <v>18.452999999999999</v>
      </c>
      <c r="HL25">
        <f>data!HL49-MIN(data!$E49:$EQ49)</f>
        <v>18.495999999999999</v>
      </c>
      <c r="HM25">
        <f>data!HM49-MIN(data!$E49:$EQ49)</f>
        <v>18.282</v>
      </c>
      <c r="HN25">
        <f>data!HN49-MIN(data!$E49:$EQ49)</f>
        <v>18.557999999999996</v>
      </c>
      <c r="HO25">
        <f>data!HO49-MIN(data!$E49:$EQ49)</f>
        <v>19.047999999999998</v>
      </c>
      <c r="HP25">
        <f>data!HP49-MIN(data!$E49:$EQ49)</f>
        <v>19.361000000000001</v>
      </c>
      <c r="HQ25">
        <f>data!HQ49-MIN(data!$E49:$EQ49)</f>
        <v>19.602</v>
      </c>
      <c r="HR25">
        <f>data!HR49-MIN(data!$E49:$EQ49)</f>
        <v>19.310999999999996</v>
      </c>
      <c r="HS25">
        <f>data!HS49-MIN(data!$E49:$EQ49)</f>
        <v>19.801999999999996</v>
      </c>
      <c r="HT25">
        <f>data!HT49-MIN(data!$E49:$EQ49)</f>
        <v>19.694999999999997</v>
      </c>
      <c r="HU25">
        <f>data!HU49-MIN(data!$E49:$EQ49)</f>
        <v>19.900000000000002</v>
      </c>
      <c r="HV25">
        <f>data!HV49-MIN(data!$E49:$EQ49)</f>
        <v>20.190999999999999</v>
      </c>
      <c r="HW25">
        <f>data!HW49-MIN(data!$E49:$EQ49)</f>
        <v>20.096</v>
      </c>
      <c r="HX25">
        <f>data!HX49-MIN(data!$E49:$EQ49)</f>
        <v>20.450999999999997</v>
      </c>
      <c r="HY25">
        <f>data!HY49-MIN(data!$E49:$EQ49)</f>
        <v>20.211000000000002</v>
      </c>
      <c r="HZ25">
        <f>data!HZ49-MIN(data!$E49:$EQ49)</f>
        <v>20.770999999999997</v>
      </c>
      <c r="IA25">
        <f>data!IA49-MIN(data!$E49:$EQ49)</f>
        <v>20.804999999999996</v>
      </c>
      <c r="IB25">
        <f>data!IB49-MIN(data!$E49:$EQ49)</f>
        <v>20.618999999999996</v>
      </c>
      <c r="IC25">
        <f>data!IC49-MIN(data!$E49:$EQ49)</f>
        <v>20.672000000000001</v>
      </c>
      <c r="ID25">
        <f>data!ID49-MIN(data!$E49:$EQ49)</f>
        <v>21.147000000000002</v>
      </c>
      <c r="IE25">
        <f>data!IE49-MIN(data!$E49:$EQ49)</f>
        <v>21.176999999999996</v>
      </c>
      <c r="IF25">
        <f>data!IF49-MIN(data!$E49:$EQ49)</f>
        <v>21.352999999999998</v>
      </c>
      <c r="IG25">
        <f>data!IG49-MIN(data!$E49:$EQ49)</f>
        <v>21.608000000000001</v>
      </c>
      <c r="IH25">
        <f>data!IH49-MIN(data!$E49:$EQ49)</f>
        <v>21.837999999999997</v>
      </c>
      <c r="II25">
        <f>data!II49-MIN(data!$E49:$EQ49)</f>
        <v>21.587</v>
      </c>
      <c r="IJ25">
        <f>data!IJ49-MIN(data!$E49:$EQ49)</f>
        <v>21.943999999999999</v>
      </c>
      <c r="IK25">
        <f>data!IK49-MIN(data!$E49:$EQ49)</f>
        <v>22.492000000000001</v>
      </c>
      <c r="IL25">
        <f>data!IL49-MIN(data!$E49:$EQ49)</f>
        <v>22.002999999999997</v>
      </c>
      <c r="IM25">
        <f>data!IM49-MIN(data!$E49:$EQ49)</f>
        <v>22.212</v>
      </c>
      <c r="IN25">
        <f>data!IN49-MIN(data!$E49:$EQ49)</f>
        <v>22.090999999999998</v>
      </c>
      <c r="IO25">
        <f>data!IO49-MIN(data!$E49:$EQ49)</f>
        <v>22.206999999999997</v>
      </c>
      <c r="IP25">
        <f>data!IP49-MIN(data!$E49:$EQ49)</f>
        <v>22.583000000000002</v>
      </c>
      <c r="IQ25">
        <f>data!IQ49-MIN(data!$E49:$EQ49)</f>
        <v>22.593</v>
      </c>
      <c r="IR25">
        <f>data!IR49-MIN(data!$E49:$EQ49)</f>
        <v>22.645</v>
      </c>
      <c r="IS25">
        <f>data!IS49-MIN(data!$E49:$EQ49)</f>
        <v>22.538999999999998</v>
      </c>
      <c r="IT25">
        <f>data!IT49-MIN(data!$E49:$EQ49)</f>
        <v>23.138000000000002</v>
      </c>
      <c r="IU25">
        <f>data!IU49-MIN(data!$E49:$EQ49)</f>
        <v>23.181999999999999</v>
      </c>
      <c r="IV25">
        <f>data!IV49-MIN(data!$E49:$EQ49)</f>
        <v>23.388000000000002</v>
      </c>
      <c r="IW25">
        <f>data!IW49-MIN(data!$E49:$EQ49)</f>
        <v>23.593</v>
      </c>
      <c r="IX25">
        <f>data!IX49-MIN(data!$E49:$EQ49)</f>
        <v>23.428000000000001</v>
      </c>
      <c r="IY25">
        <f>data!IY49-MIN(data!$E49:$EQ49)</f>
        <v>23.050999999999998</v>
      </c>
      <c r="IZ25">
        <f>data!IZ49-MIN(data!$E49:$EQ49)</f>
        <v>23.992000000000001</v>
      </c>
      <c r="JA25">
        <f>data!JA49-MIN(data!$E49:$EQ49)</f>
        <v>23.532</v>
      </c>
      <c r="JB25">
        <f>data!JB49-MIN(data!$E49:$EQ49)</f>
        <v>23.438999999999997</v>
      </c>
      <c r="JC25">
        <f>data!JC49-MIN(data!$E49:$EQ49)</f>
        <v>24.175999999999998</v>
      </c>
      <c r="JD25">
        <f>data!JD49-MIN(data!$E49:$EQ49)</f>
        <v>23.757000000000001</v>
      </c>
      <c r="JE25">
        <f>data!JE49-MIN(data!$E49:$EQ49)</f>
        <v>23.996999999999996</v>
      </c>
      <c r="JF25">
        <f>data!JF49-MIN(data!$E49:$EQ49)</f>
        <v>24.27</v>
      </c>
      <c r="JG25">
        <f>data!JG49-MIN(data!$E49:$EQ49)</f>
        <v>24.322999999999997</v>
      </c>
      <c r="JH25">
        <f>data!JH49-MIN(data!$E49:$EQ49)</f>
        <v>24.191999999999997</v>
      </c>
      <c r="JI25">
        <f>data!JI49-MIN(data!$E49:$EQ49)</f>
        <v>24.587</v>
      </c>
      <c r="JJ25">
        <f>data!JJ49-MIN(data!$E49:$EQ49)</f>
        <v>24.501999999999999</v>
      </c>
      <c r="JK25">
        <f>data!JK49-MIN(data!$E49:$EQ49)</f>
        <v>24.791999999999998</v>
      </c>
      <c r="JL25">
        <f>data!JL49-MIN(data!$E49:$EQ49)</f>
        <v>24.248999999999999</v>
      </c>
      <c r="JM25">
        <f>data!JM49-MIN(data!$E49:$EQ49)</f>
        <v>24.632999999999999</v>
      </c>
      <c r="JN25">
        <f>data!JN49-MIN(data!$E49:$EQ49)</f>
        <v>24.465</v>
      </c>
      <c r="JO25">
        <f>data!JO49-MIN(data!$E49:$EQ49)</f>
        <v>25.261999999999997</v>
      </c>
      <c r="JP25">
        <f>data!JP49-MIN(data!$E49:$EQ49)</f>
        <v>24.919</v>
      </c>
      <c r="JQ25">
        <f>data!JQ49-MIN(data!$E49:$EQ49)</f>
        <v>24.955000000000002</v>
      </c>
      <c r="JR25">
        <f>data!JR49-MIN(data!$E49:$EQ49)</f>
        <v>25.315000000000001</v>
      </c>
      <c r="JS25">
        <f>data!JS49-MIN(data!$E49:$EQ49)</f>
        <v>25.093999999999998</v>
      </c>
      <c r="JT25">
        <f>data!JT49-MIN(data!$E49:$EQ49)</f>
        <v>25.358000000000001</v>
      </c>
      <c r="JU25">
        <f>data!JU49-MIN(data!$E49:$EQ49)</f>
        <v>25.340999999999998</v>
      </c>
      <c r="JV25">
        <f>data!JV49-MIN(data!$E49:$EQ49)</f>
        <v>25.27</v>
      </c>
      <c r="JW25">
        <f>data!JW49-MIN(data!$E49:$EQ49)</f>
        <v>25.220000000000002</v>
      </c>
      <c r="JX25">
        <f>data!JX49-MIN(data!$E49:$EQ49)</f>
        <v>25.029</v>
      </c>
      <c r="JY25">
        <f>data!JY49-MIN(data!$E49:$EQ49)</f>
        <v>25.401</v>
      </c>
      <c r="JZ25">
        <f>data!JZ49-MIN(data!$E49:$EQ49)</f>
        <v>25.916999999999998</v>
      </c>
      <c r="KA25">
        <f>data!KA49-MIN(data!$E49:$EQ49)</f>
        <v>25.962</v>
      </c>
      <c r="KB25">
        <f>data!KB49-MIN(data!$E49:$EQ49)</f>
        <v>25.504999999999999</v>
      </c>
      <c r="KC25">
        <f>data!KC49-MIN(data!$E49:$EQ49)</f>
        <v>25.718999999999998</v>
      </c>
      <c r="KD25">
        <f>data!KD49-MIN(data!$E49:$EQ49)</f>
        <v>26.312999999999999</v>
      </c>
      <c r="KE25">
        <f>data!KE49-MIN(data!$E49:$EQ49)</f>
        <v>25.894000000000002</v>
      </c>
    </row>
    <row r="26" spans="1:291" x14ac:dyDescent="0.25">
      <c r="A26" t="s">
        <v>25</v>
      </c>
      <c r="B26" t="s">
        <v>26</v>
      </c>
      <c r="E26">
        <f>data!E50-MIN(data!$E50:$EQ50)</f>
        <v>0</v>
      </c>
      <c r="F26">
        <f>data!F50-MIN(data!$E50:$EQ50)</f>
        <v>6.0999999999999943E-2</v>
      </c>
      <c r="G26">
        <f>data!G50-MIN(data!$E50:$EQ50)</f>
        <v>0.3819999999999979</v>
      </c>
      <c r="H26">
        <f>data!H50-MIN(data!$E50:$EQ50)</f>
        <v>0.11199999999999832</v>
      </c>
      <c r="I26">
        <f>data!I50-MIN(data!$E50:$EQ50)</f>
        <v>0.12899999999999778</v>
      </c>
      <c r="J26">
        <f>data!J50-MIN(data!$E50:$EQ50)</f>
        <v>0.38799999999999812</v>
      </c>
      <c r="K26">
        <f>data!K50-MIN(data!$E50:$EQ50)</f>
        <v>7.5999999999996959E-2</v>
      </c>
      <c r="L26">
        <f>data!L50-MIN(data!$E50:$EQ50)</f>
        <v>0.21399999999999864</v>
      </c>
      <c r="M26">
        <f>data!M50-MIN(data!$E50:$EQ50)</f>
        <v>0.19500000000000028</v>
      </c>
      <c r="N26">
        <f>data!N50-MIN(data!$E50:$EQ50)</f>
        <v>0.26899999999999835</v>
      </c>
      <c r="O26">
        <f>data!O50-MIN(data!$E50:$EQ50)</f>
        <v>0.31599999999999895</v>
      </c>
      <c r="P26">
        <f>data!P50-MIN(data!$E50:$EQ50)</f>
        <v>0.50799999999999912</v>
      </c>
      <c r="Q26">
        <f>data!Q50-MIN(data!$E50:$EQ50)</f>
        <v>0.35499999999999687</v>
      </c>
      <c r="R26">
        <f>data!R50-MIN(data!$E50:$EQ50)</f>
        <v>0.52899999999999991</v>
      </c>
      <c r="S26">
        <f>data!S50-MIN(data!$E50:$EQ50)</f>
        <v>0.48499999999999943</v>
      </c>
      <c r="T26">
        <f>data!T50-MIN(data!$E50:$EQ50)</f>
        <v>0.83299999999999841</v>
      </c>
      <c r="U26">
        <f>data!U50-MIN(data!$E50:$EQ50)</f>
        <v>0.94599999999999795</v>
      </c>
      <c r="V26">
        <f>data!V50-MIN(data!$E50:$EQ50)</f>
        <v>1.2779999999999987</v>
      </c>
      <c r="W26">
        <f>data!W50-MIN(data!$E50:$EQ50)</f>
        <v>1.5159999999999982</v>
      </c>
      <c r="X26">
        <f>data!X50-MIN(data!$E50:$EQ50)</f>
        <v>1.7880000000000003</v>
      </c>
      <c r="Y26">
        <f>data!Y50-MIN(data!$E50:$EQ50)</f>
        <v>2.1489999999999974</v>
      </c>
      <c r="Z26">
        <f>data!Z50-MIN(data!$E50:$EQ50)</f>
        <v>2.3239999999999981</v>
      </c>
      <c r="AA26">
        <f>data!AA50-MIN(data!$E50:$EQ50)</f>
        <v>2.8499999999999979</v>
      </c>
      <c r="AB26">
        <f>data!AB50-MIN(data!$E50:$EQ50)</f>
        <v>3.286999999999999</v>
      </c>
      <c r="AC26">
        <f>data!AC50-MIN(data!$E50:$EQ50)</f>
        <v>3.8409999999999975</v>
      </c>
      <c r="AD26">
        <f>data!AD50-MIN(data!$E50:$EQ50)</f>
        <v>4.4659999999999975</v>
      </c>
      <c r="AE26">
        <f>data!AE50-MIN(data!$E50:$EQ50)</f>
        <v>5.129999999999999</v>
      </c>
      <c r="AF26">
        <f>data!AF50-MIN(data!$E50:$EQ50)</f>
        <v>5.8299999999999983</v>
      </c>
      <c r="AG26">
        <f>data!AG50-MIN(data!$E50:$EQ50)</f>
        <v>6.7929999999999993</v>
      </c>
      <c r="AH26">
        <f>data!AH50-MIN(data!$E50:$EQ50)</f>
        <v>7.7079999999999984</v>
      </c>
      <c r="AI26">
        <f>data!AI50-MIN(data!$E50:$EQ50)</f>
        <v>8.6239999999999988</v>
      </c>
      <c r="AJ26">
        <f>data!AJ50-MIN(data!$E50:$EQ50)</f>
        <v>9.59</v>
      </c>
      <c r="AK26">
        <f>data!AK50-MIN(data!$E50:$EQ50)</f>
        <v>10.977999999999998</v>
      </c>
      <c r="AL26">
        <f>data!AL50-MIN(data!$E50:$EQ50)</f>
        <v>12.389999999999997</v>
      </c>
      <c r="AM26">
        <f>data!AM50-MIN(data!$E50:$EQ50)</f>
        <v>13.842999999999996</v>
      </c>
      <c r="AN26">
        <f>data!AN50-MIN(data!$E50:$EQ50)</f>
        <v>15.434999999999995</v>
      </c>
      <c r="AO26">
        <f>data!AO50-MIN(data!$E50:$EQ50)</f>
        <v>17.698999999999998</v>
      </c>
      <c r="AP26">
        <f>data!AP50-MIN(data!$E50:$EQ50)</f>
        <v>18.894999999999996</v>
      </c>
      <c r="AQ26">
        <f>data!AQ50-MIN(data!$E50:$EQ50)</f>
        <v>22.028999999999996</v>
      </c>
      <c r="AR26">
        <f>data!AR50-MIN(data!$E50:$EQ50)</f>
        <v>24.012</v>
      </c>
      <c r="AS26">
        <f>data!AS50-MIN(data!$E50:$EQ50)</f>
        <v>26.470999999999997</v>
      </c>
      <c r="AT26">
        <f>data!AT50-MIN(data!$E50:$EQ50)</f>
        <v>28.993000000000002</v>
      </c>
      <c r="AU26">
        <f>data!AU50-MIN(data!$E50:$EQ50)</f>
        <v>31.97</v>
      </c>
      <c r="AV26">
        <f>data!AV50-MIN(data!$E50:$EQ50)</f>
        <v>34.119999999999997</v>
      </c>
      <c r="AW26">
        <f>data!AW50-MIN(data!$E50:$EQ50)</f>
        <v>34.186</v>
      </c>
      <c r="AX26">
        <f>data!AX50-MIN(data!$E50:$EQ50)</f>
        <v>33.449999999999996</v>
      </c>
      <c r="AY26">
        <f>data!AY50-MIN(data!$E50:$EQ50)</f>
        <v>35.015000000000001</v>
      </c>
      <c r="AZ26">
        <f>data!AZ50-MIN(data!$E50:$EQ50)</f>
        <v>34.299999999999997</v>
      </c>
      <c r="BA26">
        <f>data!BA50-MIN(data!$E50:$EQ50)</f>
        <v>34.957999999999998</v>
      </c>
      <c r="BB26">
        <f>data!BB50-MIN(data!$E50:$EQ50)</f>
        <v>36.055</v>
      </c>
      <c r="BC26">
        <f>data!BC50-MIN(data!$E50:$EQ50)</f>
        <v>36.379999999999995</v>
      </c>
      <c r="BD26">
        <f>data!BD50-MIN(data!$E50:$EQ50)</f>
        <v>37.528999999999996</v>
      </c>
      <c r="BE26">
        <f>data!BE50-MIN(data!$E50:$EQ50)</f>
        <v>37.701000000000001</v>
      </c>
      <c r="BF26">
        <f>data!BF50-MIN(data!$E50:$EQ50)</f>
        <v>37.927</v>
      </c>
      <c r="BG26">
        <f>data!BG50-MIN(data!$E50:$EQ50)</f>
        <v>38.095999999999997</v>
      </c>
      <c r="BH26">
        <f>data!BH50-MIN(data!$E50:$EQ50)</f>
        <v>38.131</v>
      </c>
      <c r="BI26">
        <f>data!BI50-MIN(data!$E50:$EQ50)</f>
        <v>39.586999999999996</v>
      </c>
      <c r="BJ26">
        <f>data!BJ50-MIN(data!$E50:$EQ50)</f>
        <v>39.756</v>
      </c>
      <c r="BK26">
        <f>data!BK50-MIN(data!$E50:$EQ50)</f>
        <v>40.542000000000002</v>
      </c>
      <c r="BL26">
        <f>data!BL50-MIN(data!$E50:$EQ50)</f>
        <v>40.818999999999996</v>
      </c>
      <c r="BM26">
        <f>data!BM50-MIN(data!$E50:$EQ50)</f>
        <v>41.064</v>
      </c>
      <c r="BN26">
        <f>data!BN50-MIN(data!$E50:$EQ50)</f>
        <v>41.728999999999999</v>
      </c>
      <c r="BO26">
        <f>data!BO50-MIN(data!$E50:$EQ50)</f>
        <v>42.381999999999998</v>
      </c>
      <c r="BP26">
        <f>data!BP50-MIN(data!$E50:$EQ50)</f>
        <v>42.36</v>
      </c>
      <c r="BQ26">
        <f>data!BQ50-MIN(data!$E50:$EQ50)</f>
        <v>42.417000000000002</v>
      </c>
      <c r="BR26">
        <f>data!BR50-MIN(data!$E50:$EQ50)</f>
        <v>43.054000000000002</v>
      </c>
      <c r="BS26">
        <f>data!BS50-MIN(data!$E50:$EQ50)</f>
        <v>42.759</v>
      </c>
      <c r="BT26">
        <f>data!BT50-MIN(data!$E50:$EQ50)</f>
        <v>43.597999999999999</v>
      </c>
      <c r="BU26">
        <f>data!BU50-MIN(data!$E50:$EQ50)</f>
        <v>43.387999999999998</v>
      </c>
      <c r="BV26">
        <f>data!BV50-MIN(data!$E50:$EQ50)</f>
        <v>43.914999999999999</v>
      </c>
      <c r="BW26">
        <f>data!BW50-MIN(data!$E50:$EQ50)</f>
        <v>44.649000000000001</v>
      </c>
      <c r="BX26">
        <f>data!BX50-MIN(data!$E50:$EQ50)</f>
        <v>45.181999999999995</v>
      </c>
      <c r="BY26">
        <f>data!BY50-MIN(data!$E50:$EQ50)</f>
        <v>43.954000000000001</v>
      </c>
      <c r="BZ26">
        <f>data!BZ50-MIN(data!$E50:$EQ50)</f>
        <v>45.295999999999999</v>
      </c>
      <c r="CA26">
        <f>data!CA50-MIN(data!$E50:$EQ50)</f>
        <v>45.393000000000001</v>
      </c>
      <c r="CB26">
        <f>data!CB50-MIN(data!$E50:$EQ50)</f>
        <v>45.817</v>
      </c>
      <c r="CC26">
        <f>data!CC50-MIN(data!$E50:$EQ50)</f>
        <v>45.817</v>
      </c>
      <c r="CD26">
        <f>data!CD50-MIN(data!$E50:$EQ50)</f>
        <v>45.402000000000001</v>
      </c>
      <c r="CE26">
        <f>data!CE50-MIN(data!$E50:$EQ50)</f>
        <v>46.411999999999999</v>
      </c>
      <c r="CF26">
        <f>data!CF50-MIN(data!$E50:$EQ50)</f>
        <v>46.886000000000003</v>
      </c>
      <c r="CG26">
        <f>data!CG50-MIN(data!$E50:$EQ50)</f>
        <v>46.907000000000004</v>
      </c>
      <c r="CH26">
        <f>data!CH50-MIN(data!$E50:$EQ50)</f>
        <v>46.387999999999998</v>
      </c>
      <c r="CI26">
        <f>data!CI50-MIN(data!$E50:$EQ50)</f>
        <v>46.768999999999998</v>
      </c>
      <c r="CJ26">
        <f>data!CJ50-MIN(data!$E50:$EQ50)</f>
        <v>48.645999999999994</v>
      </c>
      <c r="CK26">
        <f>data!CK50-MIN(data!$E50:$EQ50)</f>
        <v>48.383999999999993</v>
      </c>
      <c r="CL26">
        <f>data!CL50-MIN(data!$E50:$EQ50)</f>
        <v>47.238999999999997</v>
      </c>
      <c r="CM26">
        <f>data!CM50-MIN(data!$E50:$EQ50)</f>
        <v>47.561</v>
      </c>
      <c r="CN26">
        <f>data!CN50-MIN(data!$E50:$EQ50)</f>
        <v>47.850999999999992</v>
      </c>
      <c r="CO26">
        <f>data!CO50-MIN(data!$E50:$EQ50)</f>
        <v>47.943000000000005</v>
      </c>
      <c r="CP26">
        <f>data!CP50-MIN(data!$E50:$EQ50)</f>
        <v>48.395999999999994</v>
      </c>
      <c r="CQ26">
        <f>data!CQ50-MIN(data!$E50:$EQ50)</f>
        <v>47.750999999999998</v>
      </c>
      <c r="CR26">
        <f>data!CR50-MIN(data!$E50:$EQ50)</f>
        <v>48.942</v>
      </c>
      <c r="CS26">
        <f>data!CS50-MIN(data!$E50:$EQ50)</f>
        <v>49.184000000000005</v>
      </c>
      <c r="CT26">
        <f>data!CT50-MIN(data!$E50:$EQ50)</f>
        <v>49.199000000000005</v>
      </c>
      <c r="CU26">
        <f>data!CU50-MIN(data!$E50:$EQ50)</f>
        <v>49.241999999999997</v>
      </c>
      <c r="CV26">
        <f>data!CV50-MIN(data!$E50:$EQ50)</f>
        <v>48.695</v>
      </c>
      <c r="CW26">
        <f>data!CW50-MIN(data!$E50:$EQ50)</f>
        <v>50.130999999999993</v>
      </c>
      <c r="CX26">
        <f>data!CX50-MIN(data!$E50:$EQ50)</f>
        <v>49.704000000000001</v>
      </c>
      <c r="CY26">
        <f>data!CY50-MIN(data!$E50:$EQ50)</f>
        <v>49.247999999999998</v>
      </c>
      <c r="CZ26">
        <f>data!CZ50-MIN(data!$E50:$EQ50)</f>
        <v>49.675999999999995</v>
      </c>
      <c r="DA26">
        <f>data!DA50-MIN(data!$E50:$EQ50)</f>
        <v>49.375999999999998</v>
      </c>
      <c r="DB26">
        <f>data!DB50-MIN(data!$E50:$EQ50)</f>
        <v>50.417999999999999</v>
      </c>
      <c r="DC26">
        <f>data!DC50-MIN(data!$E50:$EQ50)</f>
        <v>49.661999999999999</v>
      </c>
      <c r="DD26">
        <f>data!DD50-MIN(data!$E50:$EQ50)</f>
        <v>50.488999999999997</v>
      </c>
      <c r="DE26">
        <f>data!DE50-MIN(data!$E50:$EQ50)</f>
        <v>50.074999999999996</v>
      </c>
      <c r="DF26">
        <f>data!DF50-MIN(data!$E50:$EQ50)</f>
        <v>51.345999999999997</v>
      </c>
      <c r="DG26">
        <f>data!DG50-MIN(data!$E50:$EQ50)</f>
        <v>49.079000000000001</v>
      </c>
      <c r="DH26">
        <f>data!DH50-MIN(data!$E50:$EQ50)</f>
        <v>51.660000000000004</v>
      </c>
      <c r="DI26">
        <f>data!DI50-MIN(data!$E50:$EQ50)</f>
        <v>50.788000000000004</v>
      </c>
      <c r="DJ26">
        <f>data!DJ50-MIN(data!$E50:$EQ50)</f>
        <v>51.074000000000005</v>
      </c>
      <c r="DK26">
        <f>data!DK50-MIN(data!$E50:$EQ50)</f>
        <v>50.931000000000004</v>
      </c>
      <c r="DL26">
        <f>data!DL50-MIN(data!$E50:$EQ50)</f>
        <v>50.190000000000005</v>
      </c>
      <c r="DM26">
        <f>data!DM50-MIN(data!$E50:$EQ50)</f>
        <v>51.558</v>
      </c>
      <c r="DN26">
        <f>data!DN50-MIN(data!$E50:$EQ50)</f>
        <v>50.288999999999994</v>
      </c>
      <c r="DO26">
        <f>data!DO50-MIN(data!$E50:$EQ50)</f>
        <v>51.541999999999994</v>
      </c>
      <c r="DP26">
        <f>data!DP50-MIN(data!$E50:$EQ50)</f>
        <v>51.827999999999996</v>
      </c>
      <c r="DQ26">
        <f>data!DQ50-MIN(data!$E50:$EQ50)</f>
        <v>50.660000000000004</v>
      </c>
      <c r="DR26">
        <f>data!DR50-MIN(data!$E50:$EQ50)</f>
        <v>51.002000000000002</v>
      </c>
      <c r="DS26">
        <f>data!DS50-MIN(data!$E50:$EQ50)</f>
        <v>51.086999999999996</v>
      </c>
      <c r="DT26">
        <f>data!DT50-MIN(data!$E50:$EQ50)</f>
        <v>51.573</v>
      </c>
      <c r="DU26">
        <f>data!DU50-MIN(data!$E50:$EQ50)</f>
        <v>51.371999999999993</v>
      </c>
      <c r="DV26">
        <f>data!DV50-MIN(data!$E50:$EQ50)</f>
        <v>51.657999999999994</v>
      </c>
      <c r="DW26">
        <f>data!DW50-MIN(data!$E50:$EQ50)</f>
        <v>52.812000000000005</v>
      </c>
      <c r="DX26">
        <f>data!DX50-MIN(data!$E50:$EQ50)</f>
        <v>51.672000000000004</v>
      </c>
      <c r="DY26">
        <f>data!DY50-MIN(data!$E50:$EQ50)</f>
        <v>52.157000000000004</v>
      </c>
      <c r="DZ26">
        <f>data!DZ50-MIN(data!$E50:$EQ50)</f>
        <v>51.517000000000003</v>
      </c>
      <c r="EA26">
        <f>data!EA50-MIN(data!$E50:$EQ50)</f>
        <v>51.675999999999995</v>
      </c>
      <c r="EB26">
        <f>data!EB50-MIN(data!$E50:$EQ50)</f>
        <v>52.253999999999998</v>
      </c>
      <c r="EC26">
        <f>data!EC50-MIN(data!$E50:$EQ50)</f>
        <v>51.779999999999994</v>
      </c>
      <c r="ED26">
        <f>data!ED50-MIN(data!$E50:$EQ50)</f>
        <v>51.363999999999997</v>
      </c>
      <c r="EE26">
        <f>data!EE50-MIN(data!$E50:$EQ50)</f>
        <v>51.919000000000004</v>
      </c>
      <c r="EF26">
        <f>data!EF50-MIN(data!$E50:$EQ50)</f>
        <v>51.003999999999998</v>
      </c>
      <c r="EG26">
        <f>data!EG50-MIN(data!$E50:$EQ50)</f>
        <v>50.288999999999994</v>
      </c>
      <c r="EH26">
        <f>data!EH50-MIN(data!$E50:$EQ50)</f>
        <v>52.503999999999998</v>
      </c>
      <c r="EI26">
        <f>data!EI50-MIN(data!$E50:$EQ50)</f>
        <v>50.946999999999996</v>
      </c>
      <c r="EJ26">
        <f>data!EJ50-MIN(data!$E50:$EQ50)</f>
        <v>51.276999999999994</v>
      </c>
      <c r="EK26">
        <f>data!EK50-MIN(data!$E50:$EQ50)</f>
        <v>52.404000000000003</v>
      </c>
      <c r="EL26">
        <f>data!EL50-MIN(data!$E50:$EQ50)</f>
        <v>51.601999999999997</v>
      </c>
      <c r="EM26">
        <f>data!EM50-MIN(data!$E50:$EQ50)</f>
        <v>51.660999999999994</v>
      </c>
      <c r="EN26">
        <f>data!EN50-MIN(data!$E50:$EQ50)</f>
        <v>52.49</v>
      </c>
      <c r="EO26">
        <f>data!EO50-MIN(data!$E50:$EQ50)</f>
        <v>50.618000000000002</v>
      </c>
      <c r="EP26">
        <f>data!EP50-MIN(data!$E50:$EQ50)</f>
        <v>49.847000000000001</v>
      </c>
      <c r="EQ26">
        <f>data!EQ50-MIN(data!$E50:$EQ50)</f>
        <v>50.204000000000001</v>
      </c>
      <c r="ER26">
        <f>data!ER50-MIN(data!$E50:$EQ50)</f>
        <v>50.559999999999995</v>
      </c>
      <c r="ES26">
        <f>data!ES50-MIN(data!$E50:$EQ50)</f>
        <v>49.377999999999993</v>
      </c>
      <c r="ET26">
        <f>data!ET50-MIN(data!$E50:$EQ50)</f>
        <v>49.847999999999992</v>
      </c>
      <c r="EU26">
        <f>data!EU50-MIN(data!$E50:$EQ50)</f>
        <v>49.591999999999992</v>
      </c>
      <c r="EV26">
        <f>data!EV50-MIN(data!$E50:$EQ50)</f>
        <v>48.597000000000001</v>
      </c>
      <c r="EW26">
        <f>data!EW50-MIN(data!$E50:$EQ50)</f>
        <v>49.068000000000005</v>
      </c>
      <c r="EX26">
        <f>data!EX50-MIN(data!$E50:$EQ50)</f>
        <v>48.606000000000002</v>
      </c>
      <c r="EY26">
        <f>data!EY50-MIN(data!$E50:$EQ50)</f>
        <v>49.761000000000003</v>
      </c>
      <c r="EZ26">
        <f>data!EZ50-MIN(data!$E50:$EQ50)</f>
        <v>48.503999999999998</v>
      </c>
      <c r="FA26">
        <f>data!FA50-MIN(data!$E50:$EQ50)</f>
        <v>49.690000000000005</v>
      </c>
      <c r="FB26">
        <f>data!FB50-MIN(data!$E50:$EQ50)</f>
        <v>47.949000000000005</v>
      </c>
      <c r="FC26">
        <f>data!FC50-MIN(data!$E50:$EQ50)</f>
        <v>47.93</v>
      </c>
      <c r="FD26">
        <f>data!FD50-MIN(data!$E50:$EQ50)</f>
        <v>48.187999999999995</v>
      </c>
      <c r="FE26">
        <f>data!FE50-MIN(data!$E50:$EQ50)</f>
        <v>48.062999999999995</v>
      </c>
      <c r="FF26">
        <f>data!FF50-MIN(data!$E50:$EQ50)</f>
        <v>48.219000000000001</v>
      </c>
      <c r="FG26">
        <f>data!FG50-MIN(data!$E50:$EQ50)</f>
        <v>48.699999999999996</v>
      </c>
      <c r="FH26">
        <f>data!FH50-MIN(data!$E50:$EQ50)</f>
        <v>46.654999999999994</v>
      </c>
      <c r="FI26">
        <f>data!FI50-MIN(data!$E50:$EQ50)</f>
        <v>48.145000000000003</v>
      </c>
      <c r="FJ26">
        <f>data!FJ50-MIN(data!$E50:$EQ50)</f>
        <v>47.76</v>
      </c>
      <c r="FK26">
        <f>data!FK50-MIN(data!$E50:$EQ50)</f>
        <v>47.675000000000004</v>
      </c>
      <c r="FL26">
        <f>data!FL50-MIN(data!$E50:$EQ50)</f>
        <v>46.52</v>
      </c>
      <c r="FM26">
        <f>data!FM50-MIN(data!$E50:$EQ50)</f>
        <v>47.02</v>
      </c>
      <c r="FN26">
        <f>data!FN50-MIN(data!$E50:$EQ50)</f>
        <v>46.372999999999998</v>
      </c>
      <c r="FO26">
        <f>data!FO50-MIN(data!$E50:$EQ50)</f>
        <v>46.524999999999999</v>
      </c>
      <c r="FP26">
        <f>data!FP50-MIN(data!$E50:$EQ50)</f>
        <v>45.877000000000002</v>
      </c>
      <c r="FQ26">
        <f>data!FQ50-MIN(data!$E50:$EQ50)</f>
        <v>45.662999999999997</v>
      </c>
      <c r="FR26">
        <f>data!FR50-MIN(data!$E50:$EQ50)</f>
        <v>45.673999999999999</v>
      </c>
      <c r="FS26">
        <f>data!FS50-MIN(data!$E50:$EQ50)</f>
        <v>45.780999999999999</v>
      </c>
      <c r="FT26">
        <f>data!FT50-MIN(data!$E50:$EQ50)</f>
        <v>45.961999999999996</v>
      </c>
      <c r="FU26">
        <f>data!FU50-MIN(data!$E50:$EQ50)</f>
        <v>44.972999999999999</v>
      </c>
      <c r="FV26">
        <f>data!FV50-MIN(data!$E50:$EQ50)</f>
        <v>45.223999999999997</v>
      </c>
      <c r="FW26">
        <f>data!FW50-MIN(data!$E50:$EQ50)</f>
        <v>44.088999999999999</v>
      </c>
      <c r="FX26">
        <f>data!FX50-MIN(data!$E50:$EQ50)</f>
        <v>44.522999999999996</v>
      </c>
      <c r="FY26">
        <f>data!FY50-MIN(data!$E50:$EQ50)</f>
        <v>43.814</v>
      </c>
      <c r="FZ26">
        <f>data!FZ50-MIN(data!$E50:$EQ50)</f>
        <v>43.387999999999998</v>
      </c>
      <c r="GA26">
        <f>data!GA50-MIN(data!$E50:$EQ50)</f>
        <v>43.595999999999997</v>
      </c>
      <c r="GB26">
        <f>data!GB50-MIN(data!$E50:$EQ50)</f>
        <v>43.421999999999997</v>
      </c>
      <c r="GC26">
        <f>data!GC50-MIN(data!$E50:$EQ50)</f>
        <v>42.260999999999996</v>
      </c>
      <c r="GD26">
        <f>data!GD50-MIN(data!$E50:$EQ50)</f>
        <v>43.094999999999999</v>
      </c>
      <c r="GE26">
        <f>data!GE50-MIN(data!$E50:$EQ50)</f>
        <v>42.588000000000001</v>
      </c>
      <c r="GF26">
        <f>data!GF50-MIN(data!$E50:$EQ50)</f>
        <v>42.568999999999996</v>
      </c>
      <c r="GG26">
        <f>data!GG50-MIN(data!$E50:$EQ50)</f>
        <v>42.536999999999999</v>
      </c>
      <c r="GH26">
        <f>data!GH50-MIN(data!$E50:$EQ50)</f>
        <v>43.211999999999996</v>
      </c>
      <c r="GI26">
        <f>data!GI50-MIN(data!$E50:$EQ50)</f>
        <v>42.536999999999999</v>
      </c>
      <c r="GJ26">
        <f>data!GJ50-MIN(data!$E50:$EQ50)</f>
        <v>42.414000000000001</v>
      </c>
      <c r="GK26">
        <f>data!GK50-MIN(data!$E50:$EQ50)</f>
        <v>42.338000000000001</v>
      </c>
      <c r="GL26">
        <f>data!GL50-MIN(data!$E50:$EQ50)</f>
        <v>42.292999999999999</v>
      </c>
      <c r="GM26">
        <f>data!GM50-MIN(data!$E50:$EQ50)</f>
        <v>42.917000000000002</v>
      </c>
      <c r="GN26">
        <f>data!GN50-MIN(data!$E50:$EQ50)</f>
        <v>43.22</v>
      </c>
      <c r="GO26">
        <f>data!GO50-MIN(data!$E50:$EQ50)</f>
        <v>42.73</v>
      </c>
      <c r="GP26">
        <f>data!GP50-MIN(data!$E50:$EQ50)</f>
        <v>43.213000000000001</v>
      </c>
      <c r="GQ26">
        <f>data!GQ50-MIN(data!$E50:$EQ50)</f>
        <v>43.202999999999996</v>
      </c>
      <c r="GR26">
        <f>data!GR50-MIN(data!$E50:$EQ50)</f>
        <v>42.824999999999996</v>
      </c>
      <c r="GS26">
        <f>data!GS50-MIN(data!$E50:$EQ50)</f>
        <v>43.863999999999997</v>
      </c>
      <c r="GT26">
        <f>data!GT50-MIN(data!$E50:$EQ50)</f>
        <v>43.208999999999996</v>
      </c>
      <c r="GU26">
        <f>data!GU50-MIN(data!$E50:$EQ50)</f>
        <v>43.497</v>
      </c>
      <c r="GV26">
        <f>data!GV50-MIN(data!$E50:$EQ50)</f>
        <v>43.003999999999998</v>
      </c>
      <c r="GW26">
        <f>data!GW50-MIN(data!$E50:$EQ50)</f>
        <v>42.957999999999998</v>
      </c>
      <c r="GX26">
        <f>data!GX50-MIN(data!$E50:$EQ50)</f>
        <v>43.186</v>
      </c>
      <c r="GY26">
        <f>data!GY50-MIN(data!$E50:$EQ50)</f>
        <v>43.54</v>
      </c>
      <c r="GZ26">
        <f>data!GZ50-MIN(data!$E50:$EQ50)</f>
        <v>43.8</v>
      </c>
      <c r="HA26">
        <f>data!HA50-MIN(data!$E50:$EQ50)</f>
        <v>43.766999999999996</v>
      </c>
      <c r="HB26">
        <f>data!HB50-MIN(data!$E50:$EQ50)</f>
        <v>43.344999999999999</v>
      </c>
      <c r="HC26">
        <f>data!HC50-MIN(data!$E50:$EQ50)</f>
        <v>43.920999999999999</v>
      </c>
      <c r="HD26">
        <f>data!HD50-MIN(data!$E50:$EQ50)</f>
        <v>43.439</v>
      </c>
      <c r="HE26">
        <f>data!HE50-MIN(data!$E50:$EQ50)</f>
        <v>43.497</v>
      </c>
      <c r="HF26">
        <f>data!HF50-MIN(data!$E50:$EQ50)</f>
        <v>44.664000000000001</v>
      </c>
      <c r="HG26">
        <f>data!HG50-MIN(data!$E50:$EQ50)</f>
        <v>43.817999999999998</v>
      </c>
      <c r="HH26">
        <f>data!HH50-MIN(data!$E50:$EQ50)</f>
        <v>44.567</v>
      </c>
      <c r="HI26">
        <f>data!HI50-MIN(data!$E50:$EQ50)</f>
        <v>43.042000000000002</v>
      </c>
      <c r="HJ26">
        <f>data!HJ50-MIN(data!$E50:$EQ50)</f>
        <v>44.070999999999998</v>
      </c>
      <c r="HK26">
        <f>data!HK50-MIN(data!$E50:$EQ50)</f>
        <v>44.43</v>
      </c>
      <c r="HL26">
        <f>data!HL50-MIN(data!$E50:$EQ50)</f>
        <v>44.062999999999995</v>
      </c>
      <c r="HM26">
        <f>data!HM50-MIN(data!$E50:$EQ50)</f>
        <v>44.259</v>
      </c>
      <c r="HN26">
        <f>data!HN50-MIN(data!$E50:$EQ50)</f>
        <v>44.61</v>
      </c>
      <c r="HO26">
        <f>data!HO50-MIN(data!$E50:$EQ50)</f>
        <v>44.841999999999999</v>
      </c>
      <c r="HP26">
        <f>data!HP50-MIN(data!$E50:$EQ50)</f>
        <v>44.793999999999997</v>
      </c>
      <c r="HQ26">
        <f>data!HQ50-MIN(data!$E50:$EQ50)</f>
        <v>45.445</v>
      </c>
      <c r="HR26">
        <f>data!HR50-MIN(data!$E50:$EQ50)</f>
        <v>44.086999999999996</v>
      </c>
      <c r="HS26">
        <f>data!HS50-MIN(data!$E50:$EQ50)</f>
        <v>44.835000000000001</v>
      </c>
      <c r="HT26">
        <f>data!HT50-MIN(data!$E50:$EQ50)</f>
        <v>44.625</v>
      </c>
      <c r="HU26">
        <f>data!HU50-MIN(data!$E50:$EQ50)</f>
        <v>44.656999999999996</v>
      </c>
      <c r="HV26">
        <f>data!HV50-MIN(data!$E50:$EQ50)</f>
        <v>44.754999999999995</v>
      </c>
      <c r="HW26">
        <f>data!HW50-MIN(data!$E50:$EQ50)</f>
        <v>44.731999999999999</v>
      </c>
      <c r="HX26">
        <f>data!HX50-MIN(data!$E50:$EQ50)</f>
        <v>43.931999999999995</v>
      </c>
      <c r="HY26">
        <f>data!HY50-MIN(data!$E50:$EQ50)</f>
        <v>44.155999999999999</v>
      </c>
      <c r="HZ26">
        <f>data!HZ50-MIN(data!$E50:$EQ50)</f>
        <v>44.420999999999999</v>
      </c>
      <c r="IA26">
        <f>data!IA50-MIN(data!$E50:$EQ50)</f>
        <v>43.985999999999997</v>
      </c>
      <c r="IB26">
        <f>data!IB50-MIN(data!$E50:$EQ50)</f>
        <v>44.034999999999997</v>
      </c>
      <c r="IC26">
        <f>data!IC50-MIN(data!$E50:$EQ50)</f>
        <v>45.042999999999999</v>
      </c>
      <c r="ID26">
        <f>data!ID50-MIN(data!$E50:$EQ50)</f>
        <v>44.595999999999997</v>
      </c>
      <c r="IE26">
        <f>data!IE50-MIN(data!$E50:$EQ50)</f>
        <v>45.507999999999996</v>
      </c>
      <c r="IF26">
        <f>data!IF50-MIN(data!$E50:$EQ50)</f>
        <v>45.320999999999998</v>
      </c>
      <c r="IG26">
        <f>data!IG50-MIN(data!$E50:$EQ50)</f>
        <v>45.324999999999996</v>
      </c>
      <c r="IH26">
        <f>data!IH50-MIN(data!$E50:$EQ50)</f>
        <v>45.149000000000001</v>
      </c>
      <c r="II26">
        <f>data!II50-MIN(data!$E50:$EQ50)</f>
        <v>45.794000000000004</v>
      </c>
      <c r="IJ26">
        <f>data!IJ50-MIN(data!$E50:$EQ50)</f>
        <v>45.449999999999996</v>
      </c>
      <c r="IK26">
        <f>data!IK50-MIN(data!$E50:$EQ50)</f>
        <v>44.78</v>
      </c>
      <c r="IL26">
        <f>data!IL50-MIN(data!$E50:$EQ50)</f>
        <v>45.702999999999996</v>
      </c>
      <c r="IM26">
        <f>data!IM50-MIN(data!$E50:$EQ50)</f>
        <v>45.512999999999998</v>
      </c>
      <c r="IN26">
        <f>data!IN50-MIN(data!$E50:$EQ50)</f>
        <v>46.008000000000003</v>
      </c>
      <c r="IO26">
        <f>data!IO50-MIN(data!$E50:$EQ50)</f>
        <v>45.98</v>
      </c>
      <c r="IP26">
        <f>data!IP50-MIN(data!$E50:$EQ50)</f>
        <v>45.397999999999996</v>
      </c>
      <c r="IQ26">
        <f>data!IQ50-MIN(data!$E50:$EQ50)</f>
        <v>46.344000000000001</v>
      </c>
      <c r="IR26">
        <f>data!IR50-MIN(data!$E50:$EQ50)</f>
        <v>46.094999999999992</v>
      </c>
      <c r="IS26">
        <f>data!IS50-MIN(data!$E50:$EQ50)</f>
        <v>45.457000000000001</v>
      </c>
      <c r="IT26">
        <f>data!IT50-MIN(data!$E50:$EQ50)</f>
        <v>45.372</v>
      </c>
      <c r="IU26">
        <f>data!IU50-MIN(data!$E50:$EQ50)</f>
        <v>45.996999999999993</v>
      </c>
      <c r="IV26">
        <f>data!IV50-MIN(data!$E50:$EQ50)</f>
        <v>45.961999999999996</v>
      </c>
      <c r="IW26">
        <f>data!IW50-MIN(data!$E50:$EQ50)</f>
        <v>45.664999999999999</v>
      </c>
      <c r="IX26">
        <f>data!IX50-MIN(data!$E50:$EQ50)</f>
        <v>46.458000000000006</v>
      </c>
      <c r="IY26">
        <f>data!IY50-MIN(data!$E50:$EQ50)</f>
        <v>45.01</v>
      </c>
      <c r="IZ26">
        <f>data!IZ50-MIN(data!$E50:$EQ50)</f>
        <v>45.321999999999996</v>
      </c>
      <c r="JA26">
        <f>data!JA50-MIN(data!$E50:$EQ50)</f>
        <v>45.868000000000002</v>
      </c>
      <c r="JB26">
        <f>data!JB50-MIN(data!$E50:$EQ50)</f>
        <v>45.256</v>
      </c>
      <c r="JC26">
        <f>data!JC50-MIN(data!$E50:$EQ50)</f>
        <v>46.036999999999999</v>
      </c>
      <c r="JD26">
        <f>data!JD50-MIN(data!$E50:$EQ50)</f>
        <v>46.071000000000005</v>
      </c>
      <c r="JE26">
        <f>data!JE50-MIN(data!$E50:$EQ50)</f>
        <v>45.076000000000001</v>
      </c>
      <c r="JF26">
        <f>data!JF50-MIN(data!$E50:$EQ50)</f>
        <v>45.985999999999997</v>
      </c>
      <c r="JG26">
        <f>data!JG50-MIN(data!$E50:$EQ50)</f>
        <v>45.256</v>
      </c>
      <c r="JH26">
        <f>data!JH50-MIN(data!$E50:$EQ50)</f>
        <v>46.064</v>
      </c>
      <c r="JI26">
        <f>data!JI50-MIN(data!$E50:$EQ50)</f>
        <v>46.011000000000003</v>
      </c>
      <c r="JJ26">
        <f>data!JJ50-MIN(data!$E50:$EQ50)</f>
        <v>46.21</v>
      </c>
      <c r="JK26">
        <f>data!JK50-MIN(data!$E50:$EQ50)</f>
        <v>45.408000000000001</v>
      </c>
      <c r="JL26">
        <f>data!JL50-MIN(data!$E50:$EQ50)</f>
        <v>45.55</v>
      </c>
      <c r="JM26">
        <f>data!JM50-MIN(data!$E50:$EQ50)</f>
        <v>45.644999999999996</v>
      </c>
      <c r="JN26">
        <f>data!JN50-MIN(data!$E50:$EQ50)</f>
        <v>46.205000000000005</v>
      </c>
      <c r="JO26">
        <f>data!JO50-MIN(data!$E50:$EQ50)</f>
        <v>45.473999999999997</v>
      </c>
      <c r="JP26">
        <f>data!JP50-MIN(data!$E50:$EQ50)</f>
        <v>46.387999999999998</v>
      </c>
      <c r="JQ26">
        <f>data!JQ50-MIN(data!$E50:$EQ50)</f>
        <v>45.88</v>
      </c>
      <c r="JR26">
        <f>data!JR50-MIN(data!$E50:$EQ50)</f>
        <v>45.656999999999996</v>
      </c>
      <c r="JS26">
        <f>data!JS50-MIN(data!$E50:$EQ50)</f>
        <v>45.690999999999995</v>
      </c>
      <c r="JT26">
        <f>data!JT50-MIN(data!$E50:$EQ50)</f>
        <v>46.038999999999994</v>
      </c>
      <c r="JU26">
        <f>data!JU50-MIN(data!$E50:$EQ50)</f>
        <v>46.383999999999993</v>
      </c>
      <c r="JV26">
        <f>data!JV50-MIN(data!$E50:$EQ50)</f>
        <v>46.315999999999995</v>
      </c>
      <c r="JW26">
        <f>data!JW50-MIN(data!$E50:$EQ50)</f>
        <v>46.006999999999998</v>
      </c>
      <c r="JX26">
        <f>data!JX50-MIN(data!$E50:$EQ50)</f>
        <v>45.943000000000005</v>
      </c>
      <c r="JY26">
        <f>data!JY50-MIN(data!$E50:$EQ50)</f>
        <v>46.371999999999993</v>
      </c>
      <c r="JZ26">
        <f>data!JZ50-MIN(data!$E50:$EQ50)</f>
        <v>45.723999999999997</v>
      </c>
      <c r="KA26">
        <f>data!KA50-MIN(data!$E50:$EQ50)</f>
        <v>45.664999999999999</v>
      </c>
      <c r="KB26">
        <f>data!KB50-MIN(data!$E50:$EQ50)</f>
        <v>45.55</v>
      </c>
      <c r="KC26">
        <f>data!KC50-MIN(data!$E50:$EQ50)</f>
        <v>45.788000000000004</v>
      </c>
      <c r="KD26">
        <f>data!KD50-MIN(data!$E50:$EQ50)</f>
        <v>45.725999999999999</v>
      </c>
      <c r="KE26">
        <f>data!KE50-MIN(data!$E50:$EQ50)</f>
        <v>46.914999999999999</v>
      </c>
    </row>
    <row r="27" spans="1:291" x14ac:dyDescent="0.25">
      <c r="A27" t="s">
        <v>31</v>
      </c>
      <c r="B27" t="s">
        <v>32</v>
      </c>
      <c r="C27" s="2"/>
      <c r="E27">
        <f>data!E51-MIN(data!$E51:$EQ51)</f>
        <v>0</v>
      </c>
      <c r="F27">
        <f>data!F51-MIN(data!$E51:$EQ51)</f>
        <v>0.26599999999999824</v>
      </c>
      <c r="G27">
        <f>data!G51-MIN(data!$E51:$EQ51)</f>
        <v>0.45100000000000051</v>
      </c>
      <c r="H27">
        <f>data!H51-MIN(data!$E51:$EQ51)</f>
        <v>0.4339999999999975</v>
      </c>
      <c r="I27">
        <f>data!I51-MIN(data!$E51:$EQ51)</f>
        <v>0.42899999999999849</v>
      </c>
      <c r="J27">
        <f>data!J51-MIN(data!$E51:$EQ51)</f>
        <v>0.51899999999999835</v>
      </c>
      <c r="K27">
        <f>data!K51-MIN(data!$E51:$EQ51)</f>
        <v>0.40499999999999758</v>
      </c>
      <c r="L27">
        <f>data!L51-MIN(data!$E51:$EQ51)</f>
        <v>0.51500000000000057</v>
      </c>
      <c r="M27">
        <f>data!M51-MIN(data!$E51:$EQ51)</f>
        <v>0.5589999999999975</v>
      </c>
      <c r="N27">
        <f>data!N51-MIN(data!$E51:$EQ51)</f>
        <v>0.54499999999999815</v>
      </c>
      <c r="O27">
        <f>data!O51-MIN(data!$E51:$EQ51)</f>
        <v>0.58699999999999974</v>
      </c>
      <c r="P27">
        <f>data!P51-MIN(data!$E51:$EQ51)</f>
        <v>0.6319999999999979</v>
      </c>
      <c r="Q27">
        <f>data!Q51-MIN(data!$E51:$EQ51)</f>
        <v>0.61899999999999977</v>
      </c>
      <c r="R27">
        <f>data!R51-MIN(data!$E51:$EQ51)</f>
        <v>0.84999999999999787</v>
      </c>
      <c r="S27">
        <f>data!S51-MIN(data!$E51:$EQ51)</f>
        <v>1.0869999999999997</v>
      </c>
      <c r="T27">
        <f>data!T51-MIN(data!$E51:$EQ51)</f>
        <v>1.1239999999999988</v>
      </c>
      <c r="U27">
        <f>data!U51-MIN(data!$E51:$EQ51)</f>
        <v>1.2089999999999996</v>
      </c>
      <c r="V27">
        <f>data!V51-MIN(data!$E51:$EQ51)</f>
        <v>1.5440000000000005</v>
      </c>
      <c r="W27">
        <f>data!W51-MIN(data!$E51:$EQ51)</f>
        <v>1.8930000000000007</v>
      </c>
      <c r="X27">
        <f>data!X51-MIN(data!$E51:$EQ51)</f>
        <v>2.2240000000000002</v>
      </c>
      <c r="Y27">
        <f>data!Y51-MIN(data!$E51:$EQ51)</f>
        <v>2.5030000000000001</v>
      </c>
      <c r="Z27">
        <f>data!Z51-MIN(data!$E51:$EQ51)</f>
        <v>2.791999999999998</v>
      </c>
      <c r="AA27">
        <f>data!AA51-MIN(data!$E51:$EQ51)</f>
        <v>3.2590000000000003</v>
      </c>
      <c r="AB27">
        <f>data!AB51-MIN(data!$E51:$EQ51)</f>
        <v>3.7579999999999991</v>
      </c>
      <c r="AC27">
        <f>data!AC51-MIN(data!$E51:$EQ51)</f>
        <v>4.1999999999999993</v>
      </c>
      <c r="AD27">
        <f>data!AD51-MIN(data!$E51:$EQ51)</f>
        <v>4.7369999999999983</v>
      </c>
      <c r="AE27">
        <f>data!AE51-MIN(data!$E51:$EQ51)</f>
        <v>5.291999999999998</v>
      </c>
      <c r="AF27">
        <f>data!AF51-MIN(data!$E51:$EQ51)</f>
        <v>6.0999999999999979</v>
      </c>
      <c r="AG27">
        <f>data!AG51-MIN(data!$E51:$EQ51)</f>
        <v>6.8109999999999999</v>
      </c>
      <c r="AH27">
        <f>data!AH51-MIN(data!$E51:$EQ51)</f>
        <v>7.84</v>
      </c>
      <c r="AI27">
        <f>data!AI51-MIN(data!$E51:$EQ51)</f>
        <v>8.666999999999998</v>
      </c>
      <c r="AJ27">
        <f>data!AJ51-MIN(data!$E51:$EQ51)</f>
        <v>9.7199999999999989</v>
      </c>
      <c r="AK27">
        <f>data!AK51-MIN(data!$E51:$EQ51)</f>
        <v>11.11</v>
      </c>
      <c r="AL27">
        <f>data!AL51-MIN(data!$E51:$EQ51)</f>
        <v>12.347999999999999</v>
      </c>
      <c r="AM27">
        <f>data!AM51-MIN(data!$E51:$EQ51)</f>
        <v>13.719000000000001</v>
      </c>
      <c r="AN27">
        <f>data!AN51-MIN(data!$E51:$EQ51)</f>
        <v>15.055999999999997</v>
      </c>
      <c r="AO27">
        <f>data!AO51-MIN(data!$E51:$EQ51)</f>
        <v>17.293999999999997</v>
      </c>
      <c r="AP27">
        <f>data!AP51-MIN(data!$E51:$EQ51)</f>
        <v>19.289000000000001</v>
      </c>
      <c r="AQ27">
        <f>data!AQ51-MIN(data!$E51:$EQ51)</f>
        <v>21.339999999999996</v>
      </c>
      <c r="AR27">
        <f>data!AR51-MIN(data!$E51:$EQ51)</f>
        <v>23.152999999999999</v>
      </c>
      <c r="AS27">
        <f>data!AS51-MIN(data!$E51:$EQ51)</f>
        <v>25.613999999999997</v>
      </c>
      <c r="AT27">
        <f>data!AT51-MIN(data!$E51:$EQ51)</f>
        <v>28.564</v>
      </c>
      <c r="AU27">
        <f>data!AU51-MIN(data!$E51:$EQ51)</f>
        <v>31.888999999999996</v>
      </c>
      <c r="AV27">
        <f>data!AV51-MIN(data!$E51:$EQ51)</f>
        <v>34.290999999999997</v>
      </c>
      <c r="AW27">
        <f>data!AW51-MIN(data!$E51:$EQ51)</f>
        <v>32.902000000000001</v>
      </c>
      <c r="AX27">
        <f>data!AX51-MIN(data!$E51:$EQ51)</f>
        <v>32.336999999999996</v>
      </c>
      <c r="AY27">
        <f>data!AY51-MIN(data!$E51:$EQ51)</f>
        <v>32.445</v>
      </c>
      <c r="AZ27">
        <f>data!AZ51-MIN(data!$E51:$EQ51)</f>
        <v>33.707000000000001</v>
      </c>
      <c r="BA27">
        <f>data!BA51-MIN(data!$E51:$EQ51)</f>
        <v>33.415999999999997</v>
      </c>
      <c r="BB27">
        <f>data!BB51-MIN(data!$E51:$EQ51)</f>
        <v>33.655999999999999</v>
      </c>
      <c r="BC27">
        <f>data!BC51-MIN(data!$E51:$EQ51)</f>
        <v>34.582999999999998</v>
      </c>
      <c r="BD27">
        <f>data!BD51-MIN(data!$E51:$EQ51)</f>
        <v>35.188000000000002</v>
      </c>
      <c r="BE27">
        <f>data!BE51-MIN(data!$E51:$EQ51)</f>
        <v>35.274000000000001</v>
      </c>
      <c r="BF27">
        <f>data!BF51-MIN(data!$E51:$EQ51)</f>
        <v>35.527999999999999</v>
      </c>
      <c r="BG27">
        <f>data!BG51-MIN(data!$E51:$EQ51)</f>
        <v>36.153999999999996</v>
      </c>
      <c r="BH27">
        <f>data!BH51-MIN(data!$E51:$EQ51)</f>
        <v>37.015999999999998</v>
      </c>
      <c r="BI27">
        <f>data!BI51-MIN(data!$E51:$EQ51)</f>
        <v>37.188000000000002</v>
      </c>
      <c r="BJ27">
        <f>data!BJ51-MIN(data!$E51:$EQ51)</f>
        <v>37.472000000000001</v>
      </c>
      <c r="BK27">
        <f>data!BK51-MIN(data!$E51:$EQ51)</f>
        <v>37.46</v>
      </c>
      <c r="BL27">
        <f>data!BL51-MIN(data!$E51:$EQ51)</f>
        <v>38.192999999999998</v>
      </c>
      <c r="BM27">
        <f>data!BM51-MIN(data!$E51:$EQ51)</f>
        <v>38.58</v>
      </c>
      <c r="BN27">
        <f>data!BN51-MIN(data!$E51:$EQ51)</f>
        <v>38.787999999999997</v>
      </c>
      <c r="BO27">
        <f>data!BO51-MIN(data!$E51:$EQ51)</f>
        <v>39.783000000000001</v>
      </c>
      <c r="BP27">
        <f>data!BP51-MIN(data!$E51:$EQ51)</f>
        <v>40.131999999999998</v>
      </c>
      <c r="BQ27">
        <f>data!BQ51-MIN(data!$E51:$EQ51)</f>
        <v>39.903999999999996</v>
      </c>
      <c r="BR27">
        <f>data!BR51-MIN(data!$E51:$EQ51)</f>
        <v>40.369999999999997</v>
      </c>
      <c r="BS27">
        <f>data!BS51-MIN(data!$E51:$EQ51)</f>
        <v>41.158999999999999</v>
      </c>
      <c r="BT27">
        <f>data!BT51-MIN(data!$E51:$EQ51)</f>
        <v>40.999000000000002</v>
      </c>
      <c r="BU27">
        <f>data!BU51-MIN(data!$E51:$EQ51)</f>
        <v>41.360999999999997</v>
      </c>
      <c r="BV27">
        <f>data!BV51-MIN(data!$E51:$EQ51)</f>
        <v>40.887999999999998</v>
      </c>
      <c r="BW27">
        <f>data!BW51-MIN(data!$E51:$EQ51)</f>
        <v>41.563000000000002</v>
      </c>
      <c r="BX27">
        <f>data!BX51-MIN(data!$E51:$EQ51)</f>
        <v>42.24</v>
      </c>
      <c r="BY27">
        <f>data!BY51-MIN(data!$E51:$EQ51)</f>
        <v>42.213999999999999</v>
      </c>
      <c r="BZ27">
        <f>data!BZ51-MIN(data!$E51:$EQ51)</f>
        <v>42.582999999999998</v>
      </c>
      <c r="CA27">
        <f>data!CA51-MIN(data!$E51:$EQ51)</f>
        <v>43.195</v>
      </c>
      <c r="CB27">
        <f>data!CB51-MIN(data!$E51:$EQ51)</f>
        <v>42.817999999999998</v>
      </c>
      <c r="CC27">
        <f>data!CC51-MIN(data!$E51:$EQ51)</f>
        <v>43.733999999999995</v>
      </c>
      <c r="CD27">
        <f>data!CD51-MIN(data!$E51:$EQ51)</f>
        <v>44.060999999999993</v>
      </c>
      <c r="CE27">
        <f>data!CE51-MIN(data!$E51:$EQ51)</f>
        <v>43.584999999999994</v>
      </c>
      <c r="CF27">
        <f>data!CF51-MIN(data!$E51:$EQ51)</f>
        <v>44.545000000000002</v>
      </c>
      <c r="CG27">
        <f>data!CG51-MIN(data!$E51:$EQ51)</f>
        <v>44.423000000000002</v>
      </c>
      <c r="CH27">
        <f>data!CH51-MIN(data!$E51:$EQ51)</f>
        <v>44.989999999999995</v>
      </c>
      <c r="CI27">
        <f>data!CI51-MIN(data!$E51:$EQ51)</f>
        <v>44.683999999999997</v>
      </c>
      <c r="CJ27">
        <f>data!CJ51-MIN(data!$E51:$EQ51)</f>
        <v>45.704999999999998</v>
      </c>
      <c r="CK27">
        <f>data!CK51-MIN(data!$E51:$EQ51)</f>
        <v>45.843000000000004</v>
      </c>
      <c r="CL27">
        <f>data!CL51-MIN(data!$E51:$EQ51)</f>
        <v>45.557000000000002</v>
      </c>
      <c r="CM27">
        <f>data!CM51-MIN(data!$E51:$EQ51)</f>
        <v>45.647999999999996</v>
      </c>
      <c r="CN27">
        <f>data!CN51-MIN(data!$E51:$EQ51)</f>
        <v>46.197999999999993</v>
      </c>
      <c r="CO27">
        <f>data!CO51-MIN(data!$E51:$EQ51)</f>
        <v>45.429999999999993</v>
      </c>
      <c r="CP27">
        <f>data!CP51-MIN(data!$E51:$EQ51)</f>
        <v>46.399000000000001</v>
      </c>
      <c r="CQ27">
        <f>data!CQ51-MIN(data!$E51:$EQ51)</f>
        <v>46.269999999999996</v>
      </c>
      <c r="CR27">
        <f>data!CR51-MIN(data!$E51:$EQ51)</f>
        <v>46.486000000000004</v>
      </c>
      <c r="CS27">
        <f>data!CS51-MIN(data!$E51:$EQ51)</f>
        <v>47.015000000000001</v>
      </c>
      <c r="CT27">
        <f>data!CT51-MIN(data!$E51:$EQ51)</f>
        <v>46.858000000000004</v>
      </c>
      <c r="CU27">
        <f>data!CU51-MIN(data!$E51:$EQ51)</f>
        <v>47.560999999999993</v>
      </c>
      <c r="CV27">
        <f>data!CV51-MIN(data!$E51:$EQ51)</f>
        <v>47.417000000000002</v>
      </c>
      <c r="CW27">
        <f>data!CW51-MIN(data!$E51:$EQ51)</f>
        <v>46.841999999999999</v>
      </c>
      <c r="CX27">
        <f>data!CX51-MIN(data!$E51:$EQ51)</f>
        <v>47.447999999999993</v>
      </c>
      <c r="CY27">
        <f>data!CY51-MIN(data!$E51:$EQ51)</f>
        <v>48.019000000000005</v>
      </c>
      <c r="CZ27">
        <f>data!CZ51-MIN(data!$E51:$EQ51)</f>
        <v>48.789999999999992</v>
      </c>
      <c r="DA27">
        <f>data!DA51-MIN(data!$E51:$EQ51)</f>
        <v>48.403999999999996</v>
      </c>
      <c r="DB27">
        <f>data!DB51-MIN(data!$E51:$EQ51)</f>
        <v>48.504000000000005</v>
      </c>
      <c r="DC27">
        <f>data!DC51-MIN(data!$E51:$EQ51)</f>
        <v>48.061999999999998</v>
      </c>
      <c r="DD27">
        <f>data!DD51-MIN(data!$E51:$EQ51)</f>
        <v>48.203999999999994</v>
      </c>
      <c r="DE27">
        <f>data!DE51-MIN(data!$E51:$EQ51)</f>
        <v>47.733999999999995</v>
      </c>
      <c r="DF27">
        <f>data!DF51-MIN(data!$E51:$EQ51)</f>
        <v>48.661999999999992</v>
      </c>
      <c r="DG27">
        <f>data!DG51-MIN(data!$E51:$EQ51)</f>
        <v>48.531999999999996</v>
      </c>
      <c r="DH27">
        <f>data!DH51-MIN(data!$E51:$EQ51)</f>
        <v>49.432999999999993</v>
      </c>
      <c r="DI27">
        <f>data!DI51-MIN(data!$E51:$EQ51)</f>
        <v>48.873000000000005</v>
      </c>
      <c r="DJ27">
        <f>data!DJ51-MIN(data!$E51:$EQ51)</f>
        <v>48.989000000000004</v>
      </c>
      <c r="DK27">
        <f>data!DK51-MIN(data!$E51:$EQ51)</f>
        <v>49.444000000000003</v>
      </c>
      <c r="DL27">
        <f>data!DL51-MIN(data!$E51:$EQ51)</f>
        <v>50.466999999999999</v>
      </c>
      <c r="DM27">
        <f>data!DM51-MIN(data!$E51:$EQ51)</f>
        <v>49.272999999999996</v>
      </c>
      <c r="DN27">
        <f>data!DN51-MIN(data!$E51:$EQ51)</f>
        <v>50.025000000000006</v>
      </c>
      <c r="DO27">
        <f>data!DO51-MIN(data!$E51:$EQ51)</f>
        <v>50.025999999999996</v>
      </c>
      <c r="DP27">
        <f>data!DP51-MIN(data!$E51:$EQ51)</f>
        <v>50.197999999999993</v>
      </c>
      <c r="DQ27">
        <f>data!DQ51-MIN(data!$E51:$EQ51)</f>
        <v>49.742000000000004</v>
      </c>
      <c r="DR27">
        <f>data!DR51-MIN(data!$E51:$EQ51)</f>
        <v>50.399000000000001</v>
      </c>
      <c r="DS27">
        <f>data!DS51-MIN(data!$E51:$EQ51)</f>
        <v>50.454999999999998</v>
      </c>
      <c r="DT27">
        <f>data!DT51-MIN(data!$E51:$EQ51)</f>
        <v>50.715000000000003</v>
      </c>
      <c r="DU27">
        <f>data!DU51-MIN(data!$E51:$EQ51)</f>
        <v>50.284999999999997</v>
      </c>
      <c r="DV27">
        <f>data!DV51-MIN(data!$E51:$EQ51)</f>
        <v>50.429000000000002</v>
      </c>
      <c r="DW27">
        <f>data!DW51-MIN(data!$E51:$EQ51)</f>
        <v>50.385000000000005</v>
      </c>
      <c r="DX27">
        <f>data!DX51-MIN(data!$E51:$EQ51)</f>
        <v>50.927999999999997</v>
      </c>
      <c r="DY27">
        <f>data!DY51-MIN(data!$E51:$EQ51)</f>
        <v>50.185999999999993</v>
      </c>
      <c r="DZ27">
        <f>data!DZ51-MIN(data!$E51:$EQ51)</f>
        <v>51.231999999999999</v>
      </c>
      <c r="EA27">
        <f>data!EA51-MIN(data!$E51:$EQ51)</f>
        <v>50.736999999999995</v>
      </c>
      <c r="EB27">
        <f>data!EB51-MIN(data!$E51:$EQ51)</f>
        <v>50.945999999999998</v>
      </c>
      <c r="EC27">
        <f>data!EC51-MIN(data!$E51:$EQ51)</f>
        <v>51.56</v>
      </c>
      <c r="ED27">
        <f>data!ED51-MIN(data!$E51:$EQ51)</f>
        <v>51.457999999999998</v>
      </c>
      <c r="EE27">
        <f>data!EE51-MIN(data!$E51:$EQ51)</f>
        <v>50.864999999999995</v>
      </c>
      <c r="EF27">
        <f>data!EF51-MIN(data!$E51:$EQ51)</f>
        <v>50.950999999999993</v>
      </c>
      <c r="EG27">
        <f>data!EG51-MIN(data!$E51:$EQ51)</f>
        <v>50.89</v>
      </c>
      <c r="EH27">
        <f>data!EH51-MIN(data!$E51:$EQ51)</f>
        <v>50.506</v>
      </c>
      <c r="EI27">
        <f>data!EI51-MIN(data!$E51:$EQ51)</f>
        <v>50.492000000000004</v>
      </c>
      <c r="EJ27">
        <f>data!EJ51-MIN(data!$E51:$EQ51)</f>
        <v>50.739999999999995</v>
      </c>
      <c r="EK27">
        <f>data!EK51-MIN(data!$E51:$EQ51)</f>
        <v>49.149000000000001</v>
      </c>
      <c r="EL27">
        <f>data!EL51-MIN(data!$E51:$EQ51)</f>
        <v>48.69</v>
      </c>
      <c r="EM27">
        <f>data!EM51-MIN(data!$E51:$EQ51)</f>
        <v>48.634</v>
      </c>
      <c r="EN27">
        <f>data!EN51-MIN(data!$E51:$EQ51)</f>
        <v>48.863</v>
      </c>
      <c r="EO27">
        <f>data!EO51-MIN(data!$E51:$EQ51)</f>
        <v>47.905000000000001</v>
      </c>
      <c r="EP27">
        <f>data!EP51-MIN(data!$E51:$EQ51)</f>
        <v>46.992999999999995</v>
      </c>
      <c r="EQ27">
        <f>data!EQ51-MIN(data!$E51:$EQ51)</f>
        <v>47.548000000000002</v>
      </c>
      <c r="ER27">
        <f>data!ER51-MIN(data!$E51:$EQ51)</f>
        <v>45.911000000000001</v>
      </c>
      <c r="ES27">
        <f>data!ES51-MIN(data!$E51:$EQ51)</f>
        <v>45.554999999999993</v>
      </c>
      <c r="ET27">
        <f>data!ET51-MIN(data!$E51:$EQ51)</f>
        <v>46.480999999999995</v>
      </c>
      <c r="EU27">
        <f>data!EU51-MIN(data!$E51:$EQ51)</f>
        <v>45.230999999999995</v>
      </c>
      <c r="EV27">
        <f>data!EV51-MIN(data!$E51:$EQ51)</f>
        <v>45.201999999999998</v>
      </c>
      <c r="EW27">
        <f>data!EW51-MIN(data!$E51:$EQ51)</f>
        <v>45.590999999999994</v>
      </c>
      <c r="EX27">
        <f>data!EX51-MIN(data!$E51:$EQ51)</f>
        <v>45.381</v>
      </c>
      <c r="EY27">
        <f>data!EY51-MIN(data!$E51:$EQ51)</f>
        <v>45.59</v>
      </c>
      <c r="EZ27">
        <f>data!EZ51-MIN(data!$E51:$EQ51)</f>
        <v>45.763000000000005</v>
      </c>
      <c r="FA27">
        <f>data!FA51-MIN(data!$E51:$EQ51)</f>
        <v>45.55</v>
      </c>
      <c r="FB27">
        <f>data!FB51-MIN(data!$E51:$EQ51)</f>
        <v>46.292999999999992</v>
      </c>
      <c r="FC27">
        <f>data!FC51-MIN(data!$E51:$EQ51)</f>
        <v>45.075999999999993</v>
      </c>
      <c r="FD27">
        <f>data!FD51-MIN(data!$E51:$EQ51)</f>
        <v>45.448999999999998</v>
      </c>
      <c r="FE27">
        <f>data!FE51-MIN(data!$E51:$EQ51)</f>
        <v>46.287999999999997</v>
      </c>
      <c r="FF27">
        <f>data!FF51-MIN(data!$E51:$EQ51)</f>
        <v>44.998000000000005</v>
      </c>
      <c r="FG27">
        <f>data!FG51-MIN(data!$E51:$EQ51)</f>
        <v>45.819000000000003</v>
      </c>
      <c r="FH27">
        <f>data!FH51-MIN(data!$E51:$EQ51)</f>
        <v>46.016999999999996</v>
      </c>
      <c r="FI27">
        <f>data!FI51-MIN(data!$E51:$EQ51)</f>
        <v>45.263999999999996</v>
      </c>
      <c r="FJ27">
        <f>data!FJ51-MIN(data!$E51:$EQ51)</f>
        <v>46.156999999999996</v>
      </c>
      <c r="FK27">
        <f>data!FK51-MIN(data!$E51:$EQ51)</f>
        <v>45.504000000000005</v>
      </c>
      <c r="FL27">
        <f>data!FL51-MIN(data!$E51:$EQ51)</f>
        <v>45.402000000000001</v>
      </c>
      <c r="FM27">
        <f>data!FM51-MIN(data!$E51:$EQ51)</f>
        <v>44.991</v>
      </c>
      <c r="FN27">
        <f>data!FN51-MIN(data!$E51:$EQ51)</f>
        <v>46.054000000000002</v>
      </c>
      <c r="FO27">
        <f>data!FO51-MIN(data!$E51:$EQ51)</f>
        <v>46.057999999999993</v>
      </c>
      <c r="FP27">
        <f>data!FP51-MIN(data!$E51:$EQ51)</f>
        <v>45.662999999999997</v>
      </c>
      <c r="FQ27">
        <f>data!FQ51-MIN(data!$E51:$EQ51)</f>
        <v>46.025999999999996</v>
      </c>
      <c r="FR27">
        <f>data!FR51-MIN(data!$E51:$EQ51)</f>
        <v>45.810999999999993</v>
      </c>
      <c r="FS27">
        <f>data!FS51-MIN(data!$E51:$EQ51)</f>
        <v>46.721000000000004</v>
      </c>
      <c r="FT27">
        <f>data!FT51-MIN(data!$E51:$EQ51)</f>
        <v>46.876999999999995</v>
      </c>
      <c r="FU27">
        <f>data!FU51-MIN(data!$E51:$EQ51)</f>
        <v>46.147000000000006</v>
      </c>
      <c r="FV27">
        <f>data!FV51-MIN(data!$E51:$EQ51)</f>
        <v>46.117000000000004</v>
      </c>
      <c r="FW27">
        <f>data!FW51-MIN(data!$E51:$EQ51)</f>
        <v>46.536999999999992</v>
      </c>
      <c r="FX27">
        <f>data!FX51-MIN(data!$E51:$EQ51)</f>
        <v>46.234999999999999</v>
      </c>
      <c r="FY27">
        <f>data!FY51-MIN(data!$E51:$EQ51)</f>
        <v>47.349000000000004</v>
      </c>
      <c r="FZ27">
        <f>data!FZ51-MIN(data!$E51:$EQ51)</f>
        <v>46.218999999999994</v>
      </c>
      <c r="GA27">
        <f>data!GA51-MIN(data!$E51:$EQ51)</f>
        <v>46.706000000000003</v>
      </c>
      <c r="GB27">
        <f>data!GB51-MIN(data!$E51:$EQ51)</f>
        <v>47.591999999999999</v>
      </c>
      <c r="GC27">
        <f>data!GC51-MIN(data!$E51:$EQ51)</f>
        <v>46.992000000000004</v>
      </c>
      <c r="GD27">
        <f>data!GD51-MIN(data!$E51:$EQ51)</f>
        <v>47.063000000000002</v>
      </c>
      <c r="GE27">
        <f>data!GE51-MIN(data!$E51:$EQ51)</f>
        <v>47.263000000000005</v>
      </c>
      <c r="GF27">
        <f>data!GF51-MIN(data!$E51:$EQ51)</f>
        <v>46.706000000000003</v>
      </c>
      <c r="GG27">
        <f>data!GG51-MIN(data!$E51:$EQ51)</f>
        <v>45.953000000000003</v>
      </c>
      <c r="GH27">
        <f>data!GH51-MIN(data!$E51:$EQ51)</f>
        <v>46.435000000000002</v>
      </c>
      <c r="GI27">
        <f>data!GI51-MIN(data!$E51:$EQ51)</f>
        <v>47.378</v>
      </c>
      <c r="GJ27">
        <f>data!GJ51-MIN(data!$E51:$EQ51)</f>
        <v>47.463999999999999</v>
      </c>
      <c r="GK27">
        <f>data!GK51-MIN(data!$E51:$EQ51)</f>
        <v>47.251000000000005</v>
      </c>
      <c r="GL27">
        <f>data!GL51-MIN(data!$E51:$EQ51)</f>
        <v>47.05</v>
      </c>
      <c r="GM27">
        <f>data!GM51-MIN(data!$E51:$EQ51)</f>
        <v>46.61</v>
      </c>
      <c r="GN27">
        <f>data!GN51-MIN(data!$E51:$EQ51)</f>
        <v>46.938000000000002</v>
      </c>
      <c r="GO27">
        <f>data!GO51-MIN(data!$E51:$EQ51)</f>
        <v>47.72</v>
      </c>
      <c r="GP27">
        <f>data!GP51-MIN(data!$E51:$EQ51)</f>
        <v>47.265000000000001</v>
      </c>
      <c r="GQ27">
        <f>data!GQ51-MIN(data!$E51:$EQ51)</f>
        <v>47.138000000000005</v>
      </c>
      <c r="GR27">
        <f>data!GR51-MIN(data!$E51:$EQ51)</f>
        <v>47.096000000000004</v>
      </c>
      <c r="GS27">
        <f>data!GS51-MIN(data!$E51:$EQ51)</f>
        <v>46.896000000000001</v>
      </c>
      <c r="GT27">
        <f>data!GT51-MIN(data!$E51:$EQ51)</f>
        <v>46.855000000000004</v>
      </c>
      <c r="GU27">
        <f>data!GU51-MIN(data!$E51:$EQ51)</f>
        <v>46.781999999999996</v>
      </c>
      <c r="GV27">
        <f>data!GV51-MIN(data!$E51:$EQ51)</f>
        <v>47.039999999999992</v>
      </c>
      <c r="GW27">
        <f>data!GW51-MIN(data!$E51:$EQ51)</f>
        <v>47.891000000000005</v>
      </c>
      <c r="GX27">
        <f>data!GX51-MIN(data!$E51:$EQ51)</f>
        <v>47.819999999999993</v>
      </c>
      <c r="GY27">
        <f>data!GY51-MIN(data!$E51:$EQ51)</f>
        <v>47.295000000000002</v>
      </c>
      <c r="GZ27">
        <f>data!GZ51-MIN(data!$E51:$EQ51)</f>
        <v>47.905000000000001</v>
      </c>
      <c r="HA27">
        <f>data!HA51-MIN(data!$E51:$EQ51)</f>
        <v>46.870000000000005</v>
      </c>
      <c r="HB27">
        <f>data!HB51-MIN(data!$E51:$EQ51)</f>
        <v>46.796999999999997</v>
      </c>
      <c r="HC27">
        <f>data!HC51-MIN(data!$E51:$EQ51)</f>
        <v>47.379000000000005</v>
      </c>
      <c r="HD27">
        <f>data!HD51-MIN(data!$E51:$EQ51)</f>
        <v>47.423000000000002</v>
      </c>
      <c r="HE27">
        <f>data!HE51-MIN(data!$E51:$EQ51)</f>
        <v>47.293999999999997</v>
      </c>
      <c r="HF27">
        <f>data!HF51-MIN(data!$E51:$EQ51)</f>
        <v>47.25</v>
      </c>
      <c r="HG27">
        <f>data!HG51-MIN(data!$E51:$EQ51)</f>
        <v>47.606999999999999</v>
      </c>
      <c r="HH27">
        <f>data!HH51-MIN(data!$E51:$EQ51)</f>
        <v>48.501000000000005</v>
      </c>
      <c r="HI27">
        <f>data!HI51-MIN(data!$E51:$EQ51)</f>
        <v>46.884</v>
      </c>
      <c r="HJ27">
        <f>data!HJ51-MIN(data!$E51:$EQ51)</f>
        <v>48.075000000000003</v>
      </c>
      <c r="HK27">
        <f>data!HK51-MIN(data!$E51:$EQ51)</f>
        <v>47.28</v>
      </c>
      <c r="HL27">
        <f>data!HL51-MIN(data!$E51:$EQ51)</f>
        <v>47.563999999999993</v>
      </c>
      <c r="HM27">
        <f>data!HM51-MIN(data!$E51:$EQ51)</f>
        <v>48.018000000000001</v>
      </c>
      <c r="HN27">
        <f>data!HN51-MIN(data!$E51:$EQ51)</f>
        <v>47.72</v>
      </c>
      <c r="HO27">
        <f>data!HO51-MIN(data!$E51:$EQ51)</f>
        <v>47.108000000000004</v>
      </c>
      <c r="HP27">
        <f>data!HP51-MIN(data!$E51:$EQ51)</f>
        <v>48.358999999999995</v>
      </c>
      <c r="HQ27">
        <f>data!HQ51-MIN(data!$E51:$EQ51)</f>
        <v>48.103999999999999</v>
      </c>
      <c r="HR27">
        <f>data!HR51-MIN(data!$E51:$EQ51)</f>
        <v>47.804999999999993</v>
      </c>
      <c r="HS27">
        <f>data!HS51-MIN(data!$E51:$EQ51)</f>
        <v>47.847999999999999</v>
      </c>
      <c r="HT27">
        <f>data!HT51-MIN(data!$E51:$EQ51)</f>
        <v>48.688000000000002</v>
      </c>
      <c r="HU27">
        <f>data!HU51-MIN(data!$E51:$EQ51)</f>
        <v>48.216999999999999</v>
      </c>
      <c r="HV27">
        <f>data!HV51-MIN(data!$E51:$EQ51)</f>
        <v>48.968999999999994</v>
      </c>
      <c r="HW27">
        <f>data!HW51-MIN(data!$E51:$EQ51)</f>
        <v>47.790999999999997</v>
      </c>
      <c r="HX27">
        <f>data!HX51-MIN(data!$E51:$EQ51)</f>
        <v>47.620999999999995</v>
      </c>
      <c r="HY27">
        <f>data!HY51-MIN(data!$E51:$EQ51)</f>
        <v>47.905000000000001</v>
      </c>
      <c r="HZ27">
        <f>data!HZ51-MIN(data!$E51:$EQ51)</f>
        <v>47.777000000000001</v>
      </c>
      <c r="IA27">
        <f>data!IA51-MIN(data!$E51:$EQ51)</f>
        <v>47.394999999999996</v>
      </c>
      <c r="IB27">
        <f>data!IB51-MIN(data!$E51:$EQ51)</f>
        <v>47.322000000000003</v>
      </c>
      <c r="IC27">
        <f>data!IC51-MIN(data!$E51:$EQ51)</f>
        <v>48.004000000000005</v>
      </c>
      <c r="ID27">
        <f>data!ID51-MIN(data!$E51:$EQ51)</f>
        <v>47.891000000000005</v>
      </c>
      <c r="IE27">
        <f>data!IE51-MIN(data!$E51:$EQ51)</f>
        <v>48.557000000000002</v>
      </c>
      <c r="IF27">
        <f>data!IF51-MIN(data!$E51:$EQ51)</f>
        <v>48.075999999999993</v>
      </c>
      <c r="IG27">
        <f>data!IG51-MIN(data!$E51:$EQ51)</f>
        <v>47.534999999999997</v>
      </c>
      <c r="IH27">
        <f>data!IH51-MIN(data!$E51:$EQ51)</f>
        <v>48.376000000000005</v>
      </c>
      <c r="II27">
        <f>data!II51-MIN(data!$E51:$EQ51)</f>
        <v>47.691999999999993</v>
      </c>
      <c r="IJ27">
        <f>data!IJ51-MIN(data!$E51:$EQ51)</f>
        <v>48.403000000000006</v>
      </c>
      <c r="IK27">
        <f>data!IK51-MIN(data!$E51:$EQ51)</f>
        <v>49.185999999999993</v>
      </c>
      <c r="IL27">
        <f>data!IL51-MIN(data!$E51:$EQ51)</f>
        <v>48.317999999999998</v>
      </c>
      <c r="IM27">
        <f>data!IM51-MIN(data!$E51:$EQ51)</f>
        <v>48.817999999999998</v>
      </c>
      <c r="IN27">
        <f>data!IN51-MIN(data!$E51:$EQ51)</f>
        <v>48.730000000000004</v>
      </c>
      <c r="IO27">
        <f>data!IO51-MIN(data!$E51:$EQ51)</f>
        <v>48.346999999999994</v>
      </c>
      <c r="IP27">
        <f>data!IP51-MIN(data!$E51:$EQ51)</f>
        <v>48.132999999999996</v>
      </c>
      <c r="IQ27">
        <f>data!IQ51-MIN(data!$E51:$EQ51)</f>
        <v>48.56</v>
      </c>
      <c r="IR27">
        <f>data!IR51-MIN(data!$E51:$EQ51)</f>
        <v>48.444999999999993</v>
      </c>
      <c r="IS27">
        <f>data!IS51-MIN(data!$E51:$EQ51)</f>
        <v>48.161999999999992</v>
      </c>
      <c r="IT27">
        <f>data!IT51-MIN(data!$E51:$EQ51)</f>
        <v>48.703000000000003</v>
      </c>
      <c r="IU27">
        <f>data!IU51-MIN(data!$E51:$EQ51)</f>
        <v>48.361000000000004</v>
      </c>
      <c r="IV27">
        <f>data!IV51-MIN(data!$E51:$EQ51)</f>
        <v>48.475999999999999</v>
      </c>
      <c r="IW27">
        <f>data!IW51-MIN(data!$E51:$EQ51)</f>
        <v>48.947000000000003</v>
      </c>
      <c r="IX27">
        <f>data!IX51-MIN(data!$E51:$EQ51)</f>
        <v>48.204999999999998</v>
      </c>
      <c r="IY27">
        <f>data!IY51-MIN(data!$E51:$EQ51)</f>
        <v>48.506</v>
      </c>
      <c r="IZ27">
        <f>data!IZ51-MIN(data!$E51:$EQ51)</f>
        <v>48.004999999999995</v>
      </c>
      <c r="JA27">
        <f>data!JA51-MIN(data!$E51:$EQ51)</f>
        <v>48.233000000000004</v>
      </c>
      <c r="JB27">
        <f>data!JB51-MIN(data!$E51:$EQ51)</f>
        <v>48.447000000000003</v>
      </c>
      <c r="JC27">
        <f>data!JC51-MIN(data!$E51:$EQ51)</f>
        <v>48.661000000000001</v>
      </c>
      <c r="JD27">
        <f>data!JD51-MIN(data!$E51:$EQ51)</f>
        <v>48.86</v>
      </c>
      <c r="JE27">
        <f>data!JE51-MIN(data!$E51:$EQ51)</f>
        <v>49.173000000000002</v>
      </c>
      <c r="JF27">
        <f>data!JF51-MIN(data!$E51:$EQ51)</f>
        <v>48.944999999999993</v>
      </c>
      <c r="JG27">
        <f>data!JG51-MIN(data!$E51:$EQ51)</f>
        <v>48.731999999999999</v>
      </c>
      <c r="JH27">
        <f>data!JH51-MIN(data!$E51:$EQ51)</f>
        <v>48.519000000000005</v>
      </c>
      <c r="JI27">
        <f>data!JI51-MIN(data!$E51:$EQ51)</f>
        <v>48.233000000000004</v>
      </c>
      <c r="JJ27">
        <f>data!JJ51-MIN(data!$E51:$EQ51)</f>
        <v>48.403999999999996</v>
      </c>
      <c r="JK27">
        <f>data!JK51-MIN(data!$E51:$EQ51)</f>
        <v>48.804000000000002</v>
      </c>
      <c r="JL27">
        <f>data!JL51-MIN(data!$E51:$EQ51)</f>
        <v>48.546999999999997</v>
      </c>
      <c r="JM27">
        <f>data!JM51-MIN(data!$E51:$EQ51)</f>
        <v>48.334000000000003</v>
      </c>
      <c r="JN27">
        <f>data!JN51-MIN(data!$E51:$EQ51)</f>
        <v>48.034000000000006</v>
      </c>
      <c r="JO27">
        <f>data!JO51-MIN(data!$E51:$EQ51)</f>
        <v>48.962999999999994</v>
      </c>
      <c r="JP27">
        <f>data!JP51-MIN(data!$E51:$EQ51)</f>
        <v>49.563000000000002</v>
      </c>
      <c r="JQ27">
        <f>data!JQ51-MIN(data!$E51:$EQ51)</f>
        <v>48.19</v>
      </c>
      <c r="JR27">
        <f>data!JR51-MIN(data!$E51:$EQ51)</f>
        <v>49.834999999999994</v>
      </c>
      <c r="JS27">
        <f>data!JS51-MIN(data!$E51:$EQ51)</f>
        <v>48.462000000000003</v>
      </c>
      <c r="JT27">
        <f>data!JT51-MIN(data!$E51:$EQ51)</f>
        <v>49.488</v>
      </c>
      <c r="JU27">
        <f>data!JU51-MIN(data!$E51:$EQ51)</f>
        <v>49.278999999999996</v>
      </c>
      <c r="JV27">
        <f>data!JV51-MIN(data!$E51:$EQ51)</f>
        <v>48.347999999999999</v>
      </c>
      <c r="JW27">
        <f>data!JW51-MIN(data!$E51:$EQ51)</f>
        <v>48.775999999999996</v>
      </c>
      <c r="JX27">
        <f>data!JX51-MIN(data!$E51:$EQ51)</f>
        <v>48.634</v>
      </c>
      <c r="JY27">
        <f>data!JY51-MIN(data!$E51:$EQ51)</f>
        <v>48.576999999999998</v>
      </c>
      <c r="JZ27">
        <f>data!JZ51-MIN(data!$E51:$EQ51)</f>
        <v>48.831999999999994</v>
      </c>
      <c r="KA27">
        <f>data!KA51-MIN(data!$E51:$EQ51)</f>
        <v>48.204999999999998</v>
      </c>
      <c r="KB27">
        <f>data!KB51-MIN(data!$E51:$EQ51)</f>
        <v>48.69</v>
      </c>
      <c r="KC27">
        <f>data!KC51-MIN(data!$E51:$EQ51)</f>
        <v>48.590999999999994</v>
      </c>
      <c r="KD27">
        <f>data!KD51-MIN(data!$E51:$EQ51)</f>
        <v>48.506</v>
      </c>
      <c r="KE27">
        <f>data!KE51-MIN(data!$E51:$EQ51)</f>
        <v>48.164000000000001</v>
      </c>
    </row>
    <row r="28" spans="1:291" x14ac:dyDescent="0.25">
      <c r="A28" t="s">
        <v>91</v>
      </c>
      <c r="B28" t="s">
        <v>92</v>
      </c>
      <c r="E28">
        <f>data!E52-MIN(data!$E52:$EQ52)</f>
        <v>0</v>
      </c>
      <c r="F28">
        <f>data!F52-MIN(data!$E52:$EQ52)</f>
        <v>6.1999999999997613E-2</v>
      </c>
      <c r="G28">
        <f>data!G52-MIN(data!$E52:$EQ52)</f>
        <v>0.58199999999999719</v>
      </c>
      <c r="H28">
        <f>data!H52-MIN(data!$E52:$EQ52)</f>
        <v>0.6509999999999998</v>
      </c>
      <c r="I28">
        <f>data!I52-MIN(data!$E52:$EQ52)</f>
        <v>0.72799999999999798</v>
      </c>
      <c r="J28">
        <f>data!J52-MIN(data!$E52:$EQ52)</f>
        <v>0.81700000000000017</v>
      </c>
      <c r="K28">
        <f>data!K52-MIN(data!$E52:$EQ52)</f>
        <v>0.73199999999999932</v>
      </c>
      <c r="L28">
        <f>data!L52-MIN(data!$E52:$EQ52)</f>
        <v>0.81299999999999883</v>
      </c>
      <c r="M28">
        <f>data!M52-MIN(data!$E52:$EQ52)</f>
        <v>0.85299999999999798</v>
      </c>
      <c r="N28">
        <f>data!N52-MIN(data!$E52:$EQ52)</f>
        <v>0.89799999999999969</v>
      </c>
      <c r="O28">
        <f>data!O52-MIN(data!$E52:$EQ52)</f>
        <v>0.77199999999999847</v>
      </c>
      <c r="P28">
        <f>data!P52-MIN(data!$E52:$EQ52)</f>
        <v>0.7359999999999971</v>
      </c>
      <c r="Q28">
        <f>data!Q52-MIN(data!$E52:$EQ52)</f>
        <v>0.75300000000000011</v>
      </c>
      <c r="R28">
        <f>data!R52-MIN(data!$E52:$EQ52)</f>
        <v>0.84199999999999875</v>
      </c>
      <c r="S28">
        <f>data!S52-MIN(data!$E52:$EQ52)</f>
        <v>0.82599999999999696</v>
      </c>
      <c r="T28">
        <f>data!T52-MIN(data!$E52:$EQ52)</f>
        <v>0.83399999999999963</v>
      </c>
      <c r="U28">
        <f>data!U52-MIN(data!$E52:$EQ52)</f>
        <v>0.83399999999999963</v>
      </c>
      <c r="V28">
        <f>data!V52-MIN(data!$E52:$EQ52)</f>
        <v>0.6839999999999975</v>
      </c>
      <c r="W28">
        <f>data!W52-MIN(data!$E52:$EQ52)</f>
        <v>0.83799999999999741</v>
      </c>
      <c r="X28">
        <f>data!X52-MIN(data!$E52:$EQ52)</f>
        <v>0.73999999999999844</v>
      </c>
      <c r="Y28">
        <f>data!Y52-MIN(data!$E52:$EQ52)</f>
        <v>0.78899999999999793</v>
      </c>
      <c r="Z28">
        <f>data!Z52-MIN(data!$E52:$EQ52)</f>
        <v>0.76399999999999935</v>
      </c>
      <c r="AA28">
        <f>data!AA52-MIN(data!$E52:$EQ52)</f>
        <v>0.66699999999999804</v>
      </c>
      <c r="AB28">
        <f>data!AB52-MIN(data!$E52:$EQ52)</f>
        <v>0.78800000000000026</v>
      </c>
      <c r="AC28">
        <f>data!AC52-MIN(data!$E52:$EQ52)</f>
        <v>0.88599999999999923</v>
      </c>
      <c r="AD28">
        <f>data!AD52-MIN(data!$E52:$EQ52)</f>
        <v>0.88999999999999702</v>
      </c>
      <c r="AE28">
        <f>data!AE52-MIN(data!$E52:$EQ52)</f>
        <v>0.83699999999999974</v>
      </c>
      <c r="AF28">
        <f>data!AF52-MIN(data!$E52:$EQ52)</f>
        <v>0.69099999999999895</v>
      </c>
      <c r="AG28">
        <f>data!AG52-MIN(data!$E52:$EQ52)</f>
        <v>0.79599999999999937</v>
      </c>
      <c r="AH28">
        <f>data!AH52-MIN(data!$E52:$EQ52)</f>
        <v>0.88599999999999923</v>
      </c>
      <c r="AI28">
        <f>data!AI52-MIN(data!$E52:$EQ52)</f>
        <v>0.84999999999999787</v>
      </c>
      <c r="AJ28">
        <f>data!AJ52-MIN(data!$E52:$EQ52)</f>
        <v>0.81299999999999883</v>
      </c>
      <c r="AK28">
        <f>data!AK52-MIN(data!$E52:$EQ52)</f>
        <v>0.79999999999999716</v>
      </c>
      <c r="AL28">
        <f>data!AL52-MIN(data!$E52:$EQ52)</f>
        <v>0.86199999999999832</v>
      </c>
      <c r="AM28">
        <f>data!AM52-MIN(data!$E52:$EQ52)</f>
        <v>0.8819999999999979</v>
      </c>
      <c r="AN28">
        <f>data!AN52-MIN(data!$E52:$EQ52)</f>
        <v>0.84099999999999753</v>
      </c>
      <c r="AO28">
        <f>data!AO52-MIN(data!$E52:$EQ52)</f>
        <v>0.77999999999999758</v>
      </c>
      <c r="AP28">
        <f>data!AP52-MIN(data!$E52:$EQ52)</f>
        <v>0.77999999999999758</v>
      </c>
      <c r="AQ28">
        <f>data!AQ52-MIN(data!$E52:$EQ52)</f>
        <v>0.86499999999999844</v>
      </c>
      <c r="AR28">
        <f>data!AR52-MIN(data!$E52:$EQ52)</f>
        <v>0.75899999999999679</v>
      </c>
      <c r="AS28">
        <f>data!AS52-MIN(data!$E52:$EQ52)</f>
        <v>0.98699999999999832</v>
      </c>
      <c r="AT28">
        <f>data!AT52-MIN(data!$E52:$EQ52)</f>
        <v>0.82000000000000028</v>
      </c>
      <c r="AU28">
        <f>data!AU52-MIN(data!$E52:$EQ52)</f>
        <v>0.91300000000000026</v>
      </c>
      <c r="AV28">
        <f>data!AV52-MIN(data!$E52:$EQ52)</f>
        <v>0.81599999999999895</v>
      </c>
      <c r="AW28">
        <f>data!AW52-MIN(data!$E52:$EQ52)</f>
        <v>0.81099999999999994</v>
      </c>
      <c r="AX28">
        <f>data!AX52-MIN(data!$E52:$EQ52)</f>
        <v>0.88899999999999935</v>
      </c>
      <c r="AY28">
        <f>data!AY52-MIN(data!$E52:$EQ52)</f>
        <v>0.75399999999999778</v>
      </c>
      <c r="AZ28">
        <f>data!AZ52-MIN(data!$E52:$EQ52)</f>
        <v>0.80699999999999861</v>
      </c>
      <c r="BA28">
        <f>data!BA52-MIN(data!$E52:$EQ52)</f>
        <v>0.81099999999999994</v>
      </c>
      <c r="BB28">
        <f>data!BB52-MIN(data!$E52:$EQ52)</f>
        <v>0.92999999999999972</v>
      </c>
      <c r="BC28">
        <f>data!BC52-MIN(data!$E52:$EQ52)</f>
        <v>0.95399999999999707</v>
      </c>
      <c r="BD28">
        <f>data!BD52-MIN(data!$E52:$EQ52)</f>
        <v>0.81099999999999994</v>
      </c>
      <c r="BE28">
        <f>data!BE52-MIN(data!$E52:$EQ52)</f>
        <v>0.75399999999999778</v>
      </c>
      <c r="BF28">
        <f>data!BF52-MIN(data!$E52:$EQ52)</f>
        <v>0.79999999999999716</v>
      </c>
      <c r="BG28">
        <f>data!BG52-MIN(data!$E52:$EQ52)</f>
        <v>0.92199999999999704</v>
      </c>
      <c r="BH28">
        <f>data!BH52-MIN(data!$E52:$EQ52)</f>
        <v>0.87699999999999889</v>
      </c>
      <c r="BI28">
        <f>data!BI52-MIN(data!$E52:$EQ52)</f>
        <v>0.90599999999999881</v>
      </c>
      <c r="BJ28">
        <f>data!BJ52-MIN(data!$E52:$EQ52)</f>
        <v>0.87699999999999889</v>
      </c>
      <c r="BK28">
        <f>data!BK52-MIN(data!$E52:$EQ52)</f>
        <v>0.78800000000000026</v>
      </c>
      <c r="BL28">
        <f>data!BL52-MIN(data!$E52:$EQ52)</f>
        <v>0.8609999999999971</v>
      </c>
      <c r="BM28">
        <f>data!BM52-MIN(data!$E52:$EQ52)</f>
        <v>0.79999999999999716</v>
      </c>
      <c r="BN28">
        <f>data!BN52-MIN(data!$E52:$EQ52)</f>
        <v>0.7829999999999977</v>
      </c>
      <c r="BO28">
        <f>data!BO52-MIN(data!$E52:$EQ52)</f>
        <v>0.87699999999999889</v>
      </c>
      <c r="BP28">
        <f>data!BP52-MIN(data!$E52:$EQ52)</f>
        <v>0.94599999999999795</v>
      </c>
      <c r="BQ28">
        <f>data!BQ52-MIN(data!$E52:$EQ52)</f>
        <v>0.8609999999999971</v>
      </c>
      <c r="BR28">
        <f>data!BR52-MIN(data!$E52:$EQ52)</f>
        <v>0.95799999999999841</v>
      </c>
      <c r="BS28">
        <f>data!BS52-MIN(data!$E52:$EQ52)</f>
        <v>0.94599999999999795</v>
      </c>
      <c r="BT28">
        <f>data!BT52-MIN(data!$E52:$EQ52)</f>
        <v>0.82299999999999685</v>
      </c>
      <c r="BU28">
        <f>data!BU52-MIN(data!$E52:$EQ52)</f>
        <v>0.83999999999999986</v>
      </c>
      <c r="BV28">
        <f>data!BV52-MIN(data!$E52:$EQ52)</f>
        <v>0.9009999999999998</v>
      </c>
      <c r="BW28">
        <f>data!BW52-MIN(data!$E52:$EQ52)</f>
        <v>0.84799999999999898</v>
      </c>
      <c r="BX28">
        <f>data!BX52-MIN(data!$E52:$EQ52)</f>
        <v>0.86399999999999721</v>
      </c>
      <c r="BY28">
        <f>data!BY52-MIN(data!$E52:$EQ52)</f>
        <v>0.94200000000000017</v>
      </c>
      <c r="BZ28">
        <f>data!BZ52-MIN(data!$E52:$EQ52)</f>
        <v>1.0359999999999978</v>
      </c>
      <c r="CA28">
        <f>data!CA52-MIN(data!$E52:$EQ52)</f>
        <v>1.1049999999999969</v>
      </c>
      <c r="CB28">
        <f>data!CB52-MIN(data!$E52:$EQ52)</f>
        <v>0.98299999999999699</v>
      </c>
      <c r="CC28">
        <f>data!CC52-MIN(data!$E52:$EQ52)</f>
        <v>0.95799999999999841</v>
      </c>
      <c r="CD28">
        <f>data!CD52-MIN(data!$E52:$EQ52)</f>
        <v>0.98699999999999832</v>
      </c>
      <c r="CE28">
        <f>data!CE52-MIN(data!$E52:$EQ52)</f>
        <v>1.0359999999999978</v>
      </c>
      <c r="CF28">
        <f>data!CF52-MIN(data!$E52:$EQ52)</f>
        <v>0.85200000000000031</v>
      </c>
      <c r="CG28">
        <f>data!CG52-MIN(data!$E52:$EQ52)</f>
        <v>0.9009999999999998</v>
      </c>
      <c r="CH28">
        <f>data!CH52-MIN(data!$E52:$EQ52)</f>
        <v>0.92599999999999838</v>
      </c>
      <c r="CI28">
        <f>data!CI52-MIN(data!$E52:$EQ52)</f>
        <v>0.96299999999999741</v>
      </c>
      <c r="CJ28">
        <f>data!CJ52-MIN(data!$E52:$EQ52)</f>
        <v>1.0969999999999978</v>
      </c>
      <c r="CK28">
        <f>data!CK52-MIN(data!$E52:$EQ52)</f>
        <v>0.94599999999999795</v>
      </c>
      <c r="CL28">
        <f>data!CL52-MIN(data!$E52:$EQ52)</f>
        <v>0.85200000000000031</v>
      </c>
      <c r="CM28">
        <f>data!CM52-MIN(data!$E52:$EQ52)</f>
        <v>0.83199999999999719</v>
      </c>
      <c r="CN28">
        <f>data!CN52-MIN(data!$E52:$EQ52)</f>
        <v>1.0030000000000001</v>
      </c>
      <c r="CO28">
        <f>data!CO52-MIN(data!$E52:$EQ52)</f>
        <v>0.95399999999999707</v>
      </c>
      <c r="CP28">
        <f>data!CP52-MIN(data!$E52:$EQ52)</f>
        <v>1.0030000000000001</v>
      </c>
      <c r="CQ28">
        <f>data!CQ52-MIN(data!$E52:$EQ52)</f>
        <v>1.1419999999999995</v>
      </c>
      <c r="CR28">
        <f>data!CR52-MIN(data!$E52:$EQ52)</f>
        <v>0.95799999999999841</v>
      </c>
      <c r="CS28">
        <f>data!CS52-MIN(data!$E52:$EQ52)</f>
        <v>0.98699999999999832</v>
      </c>
      <c r="CT28">
        <f>data!CT52-MIN(data!$E52:$EQ52)</f>
        <v>1.1549999999999976</v>
      </c>
      <c r="CU28">
        <f>data!CU52-MIN(data!$E52:$EQ52)</f>
        <v>1.1419999999999995</v>
      </c>
      <c r="CV28">
        <f>data!CV52-MIN(data!$E52:$EQ52)</f>
        <v>1.0809999999999995</v>
      </c>
      <c r="CW28">
        <f>data!CW52-MIN(data!$E52:$EQ52)</f>
        <v>1.0969999999999978</v>
      </c>
      <c r="CX28">
        <f>data!CX52-MIN(data!$E52:$EQ52)</f>
        <v>1.0599999999999987</v>
      </c>
      <c r="CY28">
        <f>data!CY52-MIN(data!$E52:$EQ52)</f>
        <v>1.1419999999999995</v>
      </c>
      <c r="CZ28">
        <f>data!CZ52-MIN(data!$E52:$EQ52)</f>
        <v>0.95799999999999841</v>
      </c>
      <c r="DA28">
        <f>data!DA52-MIN(data!$E52:$EQ52)</f>
        <v>1.0599999999999987</v>
      </c>
      <c r="DB28">
        <f>data!DB52-MIN(data!$E52:$EQ52)</f>
        <v>1.0439999999999969</v>
      </c>
      <c r="DC28">
        <f>data!DC52-MIN(data!$E52:$EQ52)</f>
        <v>0.92999999999999972</v>
      </c>
      <c r="DD28">
        <f>data!DD52-MIN(data!$E52:$EQ52)</f>
        <v>1.1779999999999973</v>
      </c>
      <c r="DE28">
        <f>data!DE52-MIN(data!$E52:$EQ52)</f>
        <v>0.9339999999999975</v>
      </c>
      <c r="DF28">
        <f>data!DF52-MIN(data!$E52:$EQ52)</f>
        <v>1.1709999999999994</v>
      </c>
      <c r="DG28">
        <f>data!DG52-MIN(data!$E52:$EQ52)</f>
        <v>1.0030000000000001</v>
      </c>
      <c r="DH28">
        <f>data!DH52-MIN(data!$E52:$EQ52)</f>
        <v>1.0559999999999974</v>
      </c>
      <c r="DI28">
        <f>data!DI52-MIN(data!$E52:$EQ52)</f>
        <v>1.0889999999999986</v>
      </c>
      <c r="DJ28">
        <f>data!DJ52-MIN(data!$E52:$EQ52)</f>
        <v>1.1419999999999995</v>
      </c>
      <c r="DK28">
        <f>data!DK52-MIN(data!$E52:$EQ52)</f>
        <v>1.2189999999999976</v>
      </c>
      <c r="DL28">
        <f>data!DL52-MIN(data!$E52:$EQ52)</f>
        <v>1.0809999999999995</v>
      </c>
      <c r="DM28">
        <f>data!DM52-MIN(data!$E52:$EQ52)</f>
        <v>1.1909999999999989</v>
      </c>
      <c r="DN28">
        <f>data!DN52-MIN(data!$E52:$EQ52)</f>
        <v>1.1539999999999999</v>
      </c>
      <c r="DO28">
        <f>data!DO52-MIN(data!$E52:$EQ52)</f>
        <v>1.0769999999999982</v>
      </c>
      <c r="DP28">
        <f>data!DP52-MIN(data!$E52:$EQ52)</f>
        <v>1.0359999999999978</v>
      </c>
      <c r="DQ28">
        <f>data!DQ52-MIN(data!$E52:$EQ52)</f>
        <v>0.94999999999999929</v>
      </c>
      <c r="DR28">
        <f>data!DR52-MIN(data!$E52:$EQ52)</f>
        <v>1.0439999999999969</v>
      </c>
      <c r="DS28">
        <f>data!DS52-MIN(data!$E52:$EQ52)</f>
        <v>1.0359999999999978</v>
      </c>
      <c r="DT28">
        <f>data!DT52-MIN(data!$E52:$EQ52)</f>
        <v>1.2309999999999981</v>
      </c>
      <c r="DU28">
        <f>data!DU52-MIN(data!$E52:$EQ52)</f>
        <v>1.0439999999999969</v>
      </c>
      <c r="DV28">
        <f>data!DV52-MIN(data!$E52:$EQ52)</f>
        <v>1.0599999999999987</v>
      </c>
      <c r="DW28">
        <f>data!DW52-MIN(data!$E52:$EQ52)</f>
        <v>1.1339999999999968</v>
      </c>
      <c r="DX28">
        <f>data!DX52-MIN(data!$E52:$EQ52)</f>
        <v>1.1129999999999995</v>
      </c>
      <c r="DY28">
        <f>data!DY52-MIN(data!$E52:$EQ52)</f>
        <v>1.0559999999999974</v>
      </c>
      <c r="DZ28">
        <f>data!DZ52-MIN(data!$E52:$EQ52)</f>
        <v>1.227999999999998</v>
      </c>
      <c r="EA28">
        <f>data!EA52-MIN(data!$E52:$EQ52)</f>
        <v>1.1709999999999994</v>
      </c>
      <c r="EB28">
        <f>data!EB52-MIN(data!$E52:$EQ52)</f>
        <v>1.227999999999998</v>
      </c>
      <c r="EC28">
        <f>data!EC52-MIN(data!$E52:$EQ52)</f>
        <v>1.2159999999999975</v>
      </c>
      <c r="ED28">
        <f>data!ED52-MIN(data!$E52:$EQ52)</f>
        <v>1.2319999999999993</v>
      </c>
      <c r="EE28">
        <f>data!EE52-MIN(data!$E52:$EQ52)</f>
        <v>1.1089999999999982</v>
      </c>
      <c r="EF28">
        <f>data!EF52-MIN(data!$E52:$EQ52)</f>
        <v>1.166999999999998</v>
      </c>
      <c r="EG28">
        <f>data!EG52-MIN(data!$E52:$EQ52)</f>
        <v>1.1709999999999994</v>
      </c>
      <c r="EH28">
        <f>data!EH52-MIN(data!$E52:$EQ52)</f>
        <v>1.0689999999999991</v>
      </c>
      <c r="EI28">
        <f>data!EI52-MIN(data!$E52:$EQ52)</f>
        <v>1.0729999999999968</v>
      </c>
      <c r="EJ28">
        <f>data!EJ52-MIN(data!$E52:$EQ52)</f>
        <v>1.1089999999999982</v>
      </c>
      <c r="EK28">
        <f>data!EK52-MIN(data!$E52:$EQ52)</f>
        <v>1.1869999999999976</v>
      </c>
      <c r="EL28">
        <f>data!EL52-MIN(data!$E52:$EQ52)</f>
        <v>1.1539999999999999</v>
      </c>
      <c r="EM28">
        <f>data!EM52-MIN(data!$E52:$EQ52)</f>
        <v>1.1579999999999977</v>
      </c>
      <c r="EN28">
        <f>data!EN52-MIN(data!$E52:$EQ52)</f>
        <v>1.2439999999999998</v>
      </c>
      <c r="EO28">
        <f>data!EO52-MIN(data!$E52:$EQ52)</f>
        <v>1.0689999999999991</v>
      </c>
      <c r="EP28">
        <f>data!EP52-MIN(data!$E52:$EQ52)</f>
        <v>1.2759999999999998</v>
      </c>
      <c r="EQ28">
        <f>data!EQ52-MIN(data!$E52:$EQ52)</f>
        <v>1.1169999999999973</v>
      </c>
      <c r="ER28">
        <f>data!ER52-MIN(data!$E52:$EQ52)</f>
        <v>1.1169999999999973</v>
      </c>
      <c r="ES28">
        <f>data!ES52-MIN(data!$E52:$EQ52)</f>
        <v>1.1779999999999973</v>
      </c>
      <c r="ET28">
        <f>data!ET52-MIN(data!$E52:$EQ52)</f>
        <v>1.259999999999998</v>
      </c>
      <c r="EU28">
        <f>data!EU52-MIN(data!$E52:$EQ52)</f>
        <v>1.3490000000000002</v>
      </c>
      <c r="EV28">
        <f>data!EV52-MIN(data!$E52:$EQ52)</f>
        <v>1.1499999999999986</v>
      </c>
      <c r="EW28">
        <f>data!EW52-MIN(data!$E52:$EQ52)</f>
        <v>1.1979999999999968</v>
      </c>
      <c r="EX28">
        <f>data!EX52-MIN(data!$E52:$EQ52)</f>
        <v>1.3170000000000002</v>
      </c>
      <c r="EY28">
        <f>data!EY52-MIN(data!$E52:$EQ52)</f>
        <v>1.1829999999999998</v>
      </c>
      <c r="EZ28">
        <f>data!EZ52-MIN(data!$E52:$EQ52)</f>
        <v>1.2319999999999993</v>
      </c>
      <c r="FA28">
        <f>data!FA52-MIN(data!$E52:$EQ52)</f>
        <v>1.3049999999999997</v>
      </c>
      <c r="FB28">
        <f>data!FB52-MIN(data!$E52:$EQ52)</f>
        <v>1.2399999999999984</v>
      </c>
      <c r="FC28">
        <f>data!FC52-MIN(data!$E52:$EQ52)</f>
        <v>1.1379999999999981</v>
      </c>
      <c r="FD28">
        <f>data!FD52-MIN(data!$E52:$EQ52)</f>
        <v>1.1409999999999982</v>
      </c>
      <c r="FE28">
        <f>data!FE52-MIN(data!$E52:$EQ52)</f>
        <v>1.3759999999999977</v>
      </c>
      <c r="FF28">
        <f>data!FF52-MIN(data!$E52:$EQ52)</f>
        <v>1.1739999999999995</v>
      </c>
      <c r="FG28">
        <f>data!FG52-MIN(data!$E52:$EQ52)</f>
        <v>1.445999999999998</v>
      </c>
      <c r="FH28">
        <f>data!FH52-MIN(data!$E52:$EQ52)</f>
        <v>1.1409999999999982</v>
      </c>
      <c r="FI28">
        <f>data!FI52-MIN(data!$E52:$EQ52)</f>
        <v>1.2019999999999982</v>
      </c>
      <c r="FJ28">
        <f>data!FJ52-MIN(data!$E52:$EQ52)</f>
        <v>1.2149999999999999</v>
      </c>
      <c r="FK28">
        <f>data!FK52-MIN(data!$E52:$EQ52)</f>
        <v>1.3279999999999994</v>
      </c>
      <c r="FL28">
        <f>data!FL52-MIN(data!$E52:$EQ52)</f>
        <v>1.4059999999999988</v>
      </c>
      <c r="FM28">
        <f>data!FM52-MIN(data!$E52:$EQ52)</f>
        <v>1.1659999999999968</v>
      </c>
      <c r="FN28">
        <f>data!FN52-MIN(data!$E52:$EQ52)</f>
        <v>1.259999999999998</v>
      </c>
      <c r="FO28">
        <f>data!FO52-MIN(data!$E52:$EQ52)</f>
        <v>1.4089999999999989</v>
      </c>
      <c r="FP28">
        <f>data!FP52-MIN(data!$E52:$EQ52)</f>
        <v>1.1009999999999991</v>
      </c>
      <c r="FQ28">
        <f>data!FQ52-MIN(data!$E52:$EQ52)</f>
        <v>1.2519999999999989</v>
      </c>
      <c r="FR28">
        <f>data!FR52-MIN(data!$E52:$EQ52)</f>
        <v>1.2639999999999993</v>
      </c>
      <c r="FS28">
        <f>data!FS52-MIN(data!$E52:$EQ52)</f>
        <v>1.296999999999997</v>
      </c>
      <c r="FT28">
        <f>data!FT52-MIN(data!$E52:$EQ52)</f>
        <v>1.3460000000000001</v>
      </c>
      <c r="FU28">
        <f>data!FU52-MIN(data!$E52:$EQ52)</f>
        <v>1.1869999999999976</v>
      </c>
      <c r="FV28">
        <f>data!FV52-MIN(data!$E52:$EQ52)</f>
        <v>1.4409999999999989</v>
      </c>
      <c r="FW28">
        <f>data!FW52-MIN(data!$E52:$EQ52)</f>
        <v>1.2759999999999998</v>
      </c>
      <c r="FX28">
        <f>data!FX52-MIN(data!$E52:$EQ52)</f>
        <v>1.3339999999999996</v>
      </c>
      <c r="FY28">
        <f>data!FY52-MIN(data!$E52:$EQ52)</f>
        <v>1.4029999999999987</v>
      </c>
      <c r="FZ28">
        <f>data!FZ52-MIN(data!$E52:$EQ52)</f>
        <v>1.2689999999999984</v>
      </c>
      <c r="GA28">
        <f>data!GA52-MIN(data!$E52:$EQ52)</f>
        <v>1.3289999999999971</v>
      </c>
      <c r="GB28">
        <f>data!GB52-MIN(data!$E52:$EQ52)</f>
        <v>1.1419999999999995</v>
      </c>
      <c r="GC28">
        <f>data!GC52-MIN(data!$E52:$EQ52)</f>
        <v>1.4559999999999995</v>
      </c>
      <c r="GD28">
        <f>data!GD52-MIN(data!$E52:$EQ52)</f>
        <v>1.3909999999999982</v>
      </c>
      <c r="GE28">
        <f>data!GE52-MIN(data!$E52:$EQ52)</f>
        <v>1.4599999999999973</v>
      </c>
      <c r="GF28">
        <f>data!GF52-MIN(data!$E52:$EQ52)</f>
        <v>1.2439999999999998</v>
      </c>
      <c r="GG28">
        <f>data!GG52-MIN(data!$E52:$EQ52)</f>
        <v>1.357999999999997</v>
      </c>
      <c r="GH28">
        <f>data!GH52-MIN(data!$E52:$EQ52)</f>
        <v>1.5539999999999985</v>
      </c>
      <c r="GI28">
        <f>data!GI52-MIN(data!$E52:$EQ52)</f>
        <v>1.5569999999999986</v>
      </c>
      <c r="GJ28">
        <f>data!GJ52-MIN(data!$E52:$EQ52)</f>
        <v>1.2509999999999977</v>
      </c>
      <c r="GK28">
        <f>data!GK52-MIN(data!$E52:$EQ52)</f>
        <v>1.3490000000000002</v>
      </c>
      <c r="GL28">
        <f>data!GL52-MIN(data!$E52:$EQ52)</f>
        <v>1.5329999999999977</v>
      </c>
      <c r="GM28">
        <f>data!GM52-MIN(data!$E52:$EQ52)</f>
        <v>1.5889999999999986</v>
      </c>
      <c r="GN28">
        <f>data!GN52-MIN(data!$E52:$EQ52)</f>
        <v>1.2639999999999993</v>
      </c>
      <c r="GO28">
        <f>data!GO52-MIN(data!$E52:$EQ52)</f>
        <v>1.4699999999999989</v>
      </c>
      <c r="GP28">
        <f>data!GP52-MIN(data!$E52:$EQ52)</f>
        <v>1.5559999999999974</v>
      </c>
      <c r="GQ28">
        <f>data!GQ52-MIN(data!$E52:$EQ52)</f>
        <v>1.2019999999999982</v>
      </c>
      <c r="GR28">
        <f>data!GR52-MIN(data!$E52:$EQ52)</f>
        <v>1.3889999999999993</v>
      </c>
      <c r="GS28">
        <f>data!GS52-MIN(data!$E52:$EQ52)</f>
        <v>1.4789999999999992</v>
      </c>
      <c r="GT28">
        <f>data!GT52-MIN(data!$E52:$EQ52)</f>
        <v>1.3559999999999981</v>
      </c>
      <c r="GU28">
        <f>data!GU52-MIN(data!$E52:$EQ52)</f>
        <v>1.2429999999999986</v>
      </c>
      <c r="GV28">
        <f>data!GV52-MIN(data!$E52:$EQ52)</f>
        <v>1.4209999999999994</v>
      </c>
      <c r="GW28">
        <f>data!GW52-MIN(data!$E52:$EQ52)</f>
        <v>1.5839999999999996</v>
      </c>
      <c r="GX28">
        <f>data!GX52-MIN(data!$E52:$EQ52)</f>
        <v>1.421999999999997</v>
      </c>
      <c r="GY28">
        <f>data!GY52-MIN(data!$E52:$EQ52)</f>
        <v>1.4569999999999972</v>
      </c>
      <c r="GZ28">
        <f>data!GZ52-MIN(data!$E52:$EQ52)</f>
        <v>1.5429999999999993</v>
      </c>
      <c r="HA28">
        <f>data!HA52-MIN(data!$E52:$EQ52)</f>
        <v>1.4569999999999972</v>
      </c>
      <c r="HB28">
        <f>data!HB52-MIN(data!$E52:$EQ52)</f>
        <v>1.4579999999999984</v>
      </c>
      <c r="HC28">
        <f>data!HC52-MIN(data!$E52:$EQ52)</f>
        <v>1.5069999999999979</v>
      </c>
      <c r="HD28">
        <f>data!HD52-MIN(data!$E52:$EQ52)</f>
        <v>1.7169999999999987</v>
      </c>
      <c r="HE28">
        <f>data!HE52-MIN(data!$E52:$EQ52)</f>
        <v>1.4699999999999989</v>
      </c>
      <c r="HF28">
        <f>data!HF52-MIN(data!$E52:$EQ52)</f>
        <v>1.5159999999999982</v>
      </c>
      <c r="HG28">
        <f>data!HG52-MIN(data!$E52:$EQ52)</f>
        <v>1.3039999999999985</v>
      </c>
      <c r="HH28">
        <f>data!HH52-MIN(data!$E52:$EQ52)</f>
        <v>1.5429999999999993</v>
      </c>
      <c r="HI28">
        <f>data!HI52-MIN(data!$E52:$EQ52)</f>
        <v>1.6319999999999979</v>
      </c>
      <c r="HJ28">
        <f>data!HJ52-MIN(data!$E52:$EQ52)</f>
        <v>1.6920000000000002</v>
      </c>
      <c r="HK28">
        <f>data!HK52-MIN(data!$E52:$EQ52)</f>
        <v>1.4409999999999989</v>
      </c>
      <c r="HL28">
        <f>data!HL52-MIN(data!$E52:$EQ52)</f>
        <v>1.3759999999999977</v>
      </c>
      <c r="HM28">
        <f>data!HM52-MIN(data!$E52:$EQ52)</f>
        <v>1.3559999999999981</v>
      </c>
      <c r="HN28">
        <f>data!HN52-MIN(data!$E52:$EQ52)</f>
        <v>1.5670000000000002</v>
      </c>
      <c r="HO28">
        <f>data!HO52-MIN(data!$E52:$EQ52)</f>
        <v>1.4339999999999975</v>
      </c>
      <c r="HP28">
        <f>data!HP52-MIN(data!$E52:$EQ52)</f>
        <v>1.4579999999999984</v>
      </c>
      <c r="HQ28">
        <f>data!HQ52-MIN(data!$E52:$EQ52)</f>
        <v>1.4949999999999974</v>
      </c>
      <c r="HR28">
        <f>data!HR52-MIN(data!$E52:$EQ52)</f>
        <v>1.6659999999999968</v>
      </c>
      <c r="HS28">
        <f>data!HS52-MIN(data!$E52:$EQ52)</f>
        <v>1.5449999999999982</v>
      </c>
      <c r="HT28">
        <f>data!HT52-MIN(data!$E52:$EQ52)</f>
        <v>1.7029999999999994</v>
      </c>
      <c r="HU28">
        <f>data!HU52-MIN(data!$E52:$EQ52)</f>
        <v>1.4699999999999989</v>
      </c>
      <c r="HV28">
        <f>data!HV52-MIN(data!$E52:$EQ52)</f>
        <v>1.4740000000000002</v>
      </c>
      <c r="HW28">
        <f>data!HW52-MIN(data!$E52:$EQ52)</f>
        <v>1.6020000000000003</v>
      </c>
      <c r="HX28">
        <f>data!HX52-MIN(data!$E52:$EQ52)</f>
        <v>1.597999999999999</v>
      </c>
      <c r="HY28">
        <f>data!HY52-MIN(data!$E52:$EQ52)</f>
        <v>1.2379999999999995</v>
      </c>
      <c r="HZ28">
        <f>data!HZ52-MIN(data!$E52:$EQ52)</f>
        <v>1.5339999999999989</v>
      </c>
      <c r="IA28">
        <f>data!IA52-MIN(data!$E52:$EQ52)</f>
        <v>1.6069999999999993</v>
      </c>
      <c r="IB28">
        <f>data!IB52-MIN(data!$E52:$EQ52)</f>
        <v>1.5069999999999979</v>
      </c>
      <c r="IC28">
        <f>data!IC52-MIN(data!$E52:$EQ52)</f>
        <v>1.5139999999999993</v>
      </c>
      <c r="ID28">
        <f>data!ID52-MIN(data!$E52:$EQ52)</f>
        <v>1.7309999999999981</v>
      </c>
      <c r="IE28">
        <f>data!IE52-MIN(data!$E52:$EQ52)</f>
        <v>1.6679999999999993</v>
      </c>
      <c r="IF28">
        <f>data!IF52-MIN(data!$E52:$EQ52)</f>
        <v>1.5359999999999978</v>
      </c>
      <c r="IG28">
        <f>data!IG52-MIN(data!$E52:$EQ52)</f>
        <v>1.575999999999997</v>
      </c>
      <c r="IH28">
        <f>data!IH52-MIN(data!$E52:$EQ52)</f>
        <v>1.5990000000000002</v>
      </c>
      <c r="II28">
        <f>data!II52-MIN(data!$E52:$EQ52)</f>
        <v>1.722999999999999</v>
      </c>
      <c r="IJ28">
        <f>data!IJ52-MIN(data!$E52:$EQ52)</f>
        <v>1.6739999999999995</v>
      </c>
      <c r="IK28">
        <f>data!IK52-MIN(data!$E52:$EQ52)</f>
        <v>1.6789999999999985</v>
      </c>
      <c r="IL28">
        <f>data!IL52-MIN(data!$E52:$EQ52)</f>
        <v>1.6339999999999968</v>
      </c>
      <c r="IM28">
        <f>data!IM52-MIN(data!$E52:$EQ52)</f>
        <v>1.6269999999999989</v>
      </c>
      <c r="IN28">
        <f>data!IN52-MIN(data!$E52:$EQ52)</f>
        <v>1.5199999999999996</v>
      </c>
      <c r="IO28">
        <f>data!IO52-MIN(data!$E52:$EQ52)</f>
        <v>1.7249999999999979</v>
      </c>
      <c r="IP28">
        <f>data!IP52-MIN(data!$E52:$EQ52)</f>
        <v>1.4839999999999982</v>
      </c>
      <c r="IQ28">
        <f>data!IQ52-MIN(data!$E52:$EQ52)</f>
        <v>1.6020000000000003</v>
      </c>
      <c r="IR28">
        <f>data!IR52-MIN(data!$E52:$EQ52)</f>
        <v>1.8520000000000003</v>
      </c>
      <c r="IS28">
        <f>data!IS52-MIN(data!$E52:$EQ52)</f>
        <v>1.5609999999999999</v>
      </c>
      <c r="IT28">
        <f>data!IT52-MIN(data!$E52:$EQ52)</f>
        <v>1.9029999999999987</v>
      </c>
      <c r="IU28">
        <f>data!IU52-MIN(data!$E52:$EQ52)</f>
        <v>1.7119999999999997</v>
      </c>
      <c r="IV28">
        <f>data!IV52-MIN(data!$E52:$EQ52)</f>
        <v>1.6890000000000001</v>
      </c>
      <c r="IW28">
        <f>data!IW52-MIN(data!$E52:$EQ52)</f>
        <v>1.8469999999999978</v>
      </c>
      <c r="IX28">
        <f>data!IX52-MIN(data!$E52:$EQ52)</f>
        <v>1.7099999999999973</v>
      </c>
      <c r="IY28">
        <f>data!IY52-MIN(data!$E52:$EQ52)</f>
        <v>1.6939999999999991</v>
      </c>
      <c r="IZ28">
        <f>data!IZ52-MIN(data!$E52:$EQ52)</f>
        <v>1.8469999999999978</v>
      </c>
      <c r="JA28">
        <f>data!JA52-MIN(data!$E52:$EQ52)</f>
        <v>1.9159999999999968</v>
      </c>
      <c r="JB28">
        <f>data!JB52-MIN(data!$E52:$EQ52)</f>
        <v>2.1679999999999993</v>
      </c>
      <c r="JC28">
        <f>data!JC52-MIN(data!$E52:$EQ52)</f>
        <v>1.8679999999999986</v>
      </c>
      <c r="JD28">
        <f>data!JD52-MIN(data!$E52:$EQ52)</f>
        <v>1.6999999999999993</v>
      </c>
      <c r="JE28">
        <f>data!JE52-MIN(data!$E52:$EQ52)</f>
        <v>1.8049999999999997</v>
      </c>
      <c r="JF28">
        <f>data!JF52-MIN(data!$E52:$EQ52)</f>
        <v>1.8140000000000001</v>
      </c>
      <c r="JG28">
        <f>data!JG52-MIN(data!$E52:$EQ52)</f>
        <v>1.6549999999999976</v>
      </c>
      <c r="JH28">
        <f>data!JH52-MIN(data!$E52:$EQ52)</f>
        <v>1.8469999999999978</v>
      </c>
      <c r="JI28">
        <f>data!JI52-MIN(data!$E52:$EQ52)</f>
        <v>2.1729999999999983</v>
      </c>
      <c r="JJ28">
        <f>data!JJ52-MIN(data!$E52:$EQ52)</f>
        <v>1.7159999999999975</v>
      </c>
      <c r="JK28">
        <f>data!JK52-MIN(data!$E52:$EQ52)</f>
        <v>1.6759999999999984</v>
      </c>
      <c r="JL28">
        <f>data!JL52-MIN(data!$E52:$EQ52)</f>
        <v>1.9619999999999997</v>
      </c>
      <c r="JM28">
        <f>data!JM52-MIN(data!$E52:$EQ52)</f>
        <v>1.6109999999999971</v>
      </c>
      <c r="JN28">
        <f>data!JN52-MIN(data!$E52:$EQ52)</f>
        <v>1.6849999999999987</v>
      </c>
      <c r="JO28">
        <f>data!JO52-MIN(data!$E52:$EQ52)</f>
        <v>1.8689999999999998</v>
      </c>
      <c r="JP28">
        <f>data!JP52-MIN(data!$E52:$EQ52)</f>
        <v>1.8969999999999985</v>
      </c>
      <c r="JQ28">
        <f>data!JQ52-MIN(data!$E52:$EQ52)</f>
        <v>1.7579999999999991</v>
      </c>
      <c r="JR28">
        <f>data!JR52-MIN(data!$E52:$EQ52)</f>
        <v>1.7099999999999973</v>
      </c>
      <c r="JS28">
        <f>data!JS52-MIN(data!$E52:$EQ52)</f>
        <v>1.8559999999999981</v>
      </c>
      <c r="JT28">
        <f>data!JT52-MIN(data!$E52:$EQ52)</f>
        <v>1.4879999999999995</v>
      </c>
      <c r="JU28">
        <f>data!JU52-MIN(data!$E52:$EQ52)</f>
        <v>1.8939999999999984</v>
      </c>
      <c r="JV28">
        <f>data!JV52-MIN(data!$E52:$EQ52)</f>
        <v>1.8729999999999976</v>
      </c>
      <c r="JW28">
        <f>data!JW52-MIN(data!$E52:$EQ52)</f>
        <v>1.6759999999999984</v>
      </c>
      <c r="JX28">
        <f>data!JX52-MIN(data!$E52:$EQ52)</f>
        <v>1.8810000000000002</v>
      </c>
      <c r="JY28">
        <f>data!JY52-MIN(data!$E52:$EQ52)</f>
        <v>1.7959999999999994</v>
      </c>
      <c r="JZ28">
        <f>data!JZ52-MIN(data!$E52:$EQ52)</f>
        <v>1.9249999999999972</v>
      </c>
      <c r="KA28">
        <f>data!KA52-MIN(data!$E52:$EQ52)</f>
        <v>1.6479999999999997</v>
      </c>
      <c r="KB28">
        <f>data!KB52-MIN(data!$E52:$EQ52)</f>
        <v>1.732999999999997</v>
      </c>
      <c r="KC28">
        <f>data!KC52-MIN(data!$E52:$EQ52)</f>
        <v>1.6969999999999992</v>
      </c>
      <c r="KD28">
        <f>data!KD52-MIN(data!$E52:$EQ52)</f>
        <v>1.8079999999999998</v>
      </c>
      <c r="KE28">
        <f>data!KE52-MIN(data!$E52:$EQ52)</f>
        <v>1.9710000000000001</v>
      </c>
    </row>
    <row r="29" spans="1:291" x14ac:dyDescent="0.25">
      <c r="A29" t="s">
        <v>73</v>
      </c>
      <c r="B29" t="s">
        <v>74</v>
      </c>
      <c r="E29">
        <f>data!E53-MIN(data!$E53:$EQ53)</f>
        <v>0</v>
      </c>
      <c r="F29">
        <f>data!F53-MIN(data!$E53:$EQ53)</f>
        <v>0.14699999999999847</v>
      </c>
      <c r="G29">
        <f>data!G53-MIN(data!$E53:$EQ53)</f>
        <v>0.75300000000000011</v>
      </c>
      <c r="H29">
        <f>data!H53-MIN(data!$E53:$EQ53)</f>
        <v>0.73699999999999832</v>
      </c>
      <c r="I29">
        <f>data!I53-MIN(data!$E53:$EQ53)</f>
        <v>0.81400000000000006</v>
      </c>
      <c r="J29">
        <f>data!J53-MIN(data!$E53:$EQ53)</f>
        <v>0.875</v>
      </c>
      <c r="K29">
        <f>data!K53-MIN(data!$E53:$EQ53)</f>
        <v>0.78999999999999915</v>
      </c>
      <c r="L29">
        <f>data!L53-MIN(data!$E53:$EQ53)</f>
        <v>0.81400000000000006</v>
      </c>
      <c r="M29">
        <f>data!M53-MIN(data!$E53:$EQ53)</f>
        <v>0.76899999999999835</v>
      </c>
      <c r="N29">
        <f>data!N53-MIN(data!$E53:$EQ53)</f>
        <v>0.81400000000000006</v>
      </c>
      <c r="O29">
        <f>data!O53-MIN(data!$E53:$EQ53)</f>
        <v>0.71699999999999875</v>
      </c>
      <c r="P29">
        <f>data!P53-MIN(data!$E53:$EQ53)</f>
        <v>0.73699999999999832</v>
      </c>
      <c r="Q29">
        <f>data!Q53-MIN(data!$E53:$EQ53)</f>
        <v>0.72499999999999787</v>
      </c>
      <c r="R29">
        <f>data!R53-MIN(data!$E53:$EQ53)</f>
        <v>0.89900000000000091</v>
      </c>
      <c r="S29">
        <f>data!S53-MIN(data!$E53:$EQ53)</f>
        <v>0.91099999999999781</v>
      </c>
      <c r="T29">
        <f>data!T53-MIN(data!$E53:$EQ53)</f>
        <v>1.0889999999999986</v>
      </c>
      <c r="U29">
        <f>data!U53-MIN(data!$E53:$EQ53)</f>
        <v>1.1739999999999995</v>
      </c>
      <c r="V29">
        <f>data!V53-MIN(data!$E53:$EQ53)</f>
        <v>1.3649999999999984</v>
      </c>
      <c r="W29">
        <f>data!W53-MIN(data!$E53:$EQ53)</f>
        <v>1.5749999999999993</v>
      </c>
      <c r="X29">
        <f>data!X53-MIN(data!$E53:$EQ53)</f>
        <v>1.7330000000000005</v>
      </c>
      <c r="Y29">
        <f>data!Y53-MIN(data!$E53:$EQ53)</f>
        <v>2.152000000000001</v>
      </c>
      <c r="Z29">
        <f>data!Z53-MIN(data!$E53:$EQ53)</f>
        <v>2.3260000000000005</v>
      </c>
      <c r="AA29">
        <f>data!AA53-MIN(data!$E53:$EQ53)</f>
        <v>2.8239999999999981</v>
      </c>
      <c r="AB29">
        <f>data!AB53-MIN(data!$E53:$EQ53)</f>
        <v>3.0629999999999988</v>
      </c>
      <c r="AC29">
        <f>data!AC53-MIN(data!$E53:$EQ53)</f>
        <v>3.5030000000000001</v>
      </c>
      <c r="AD29">
        <f>data!AD53-MIN(data!$E53:$EQ53)</f>
        <v>3.9579999999999984</v>
      </c>
      <c r="AE29">
        <f>data!AE53-MIN(data!$E53:$EQ53)</f>
        <v>4.4229999999999983</v>
      </c>
      <c r="AF29">
        <f>data!AF53-MIN(data!$E53:$EQ53)</f>
        <v>5.0090000000000003</v>
      </c>
      <c r="AG29">
        <f>data!AG53-MIN(data!$E53:$EQ53)</f>
        <v>5.6310000000000002</v>
      </c>
      <c r="AH29">
        <f>data!AH53-MIN(data!$E53:$EQ53)</f>
        <v>6.2899999999999991</v>
      </c>
      <c r="AI29">
        <f>data!AI53-MIN(data!$E53:$EQ53)</f>
        <v>7.1230000000000011</v>
      </c>
      <c r="AJ29">
        <f>data!AJ53-MIN(data!$E53:$EQ53)</f>
        <v>8.2859999999999978</v>
      </c>
      <c r="AK29">
        <f>data!AK53-MIN(data!$E53:$EQ53)</f>
        <v>9.2190000000000012</v>
      </c>
      <c r="AL29">
        <f>data!AL53-MIN(data!$E53:$EQ53)</f>
        <v>10.405000000000001</v>
      </c>
      <c r="AM29">
        <f>data!AM53-MIN(data!$E53:$EQ53)</f>
        <v>11.600999999999999</v>
      </c>
      <c r="AN29">
        <f>data!AN53-MIN(data!$E53:$EQ53)</f>
        <v>13.02</v>
      </c>
      <c r="AO29">
        <f>data!AO53-MIN(data!$E53:$EQ53)</f>
        <v>14.342000000000002</v>
      </c>
      <c r="AP29">
        <f>data!AP53-MIN(data!$E53:$EQ53)</f>
        <v>16.507000000000001</v>
      </c>
      <c r="AQ29">
        <f>data!AQ53-MIN(data!$E53:$EQ53)</f>
        <v>18.473000000000003</v>
      </c>
      <c r="AR29">
        <f>data!AR53-MIN(data!$E53:$EQ53)</f>
        <v>20.626000000000001</v>
      </c>
      <c r="AS29">
        <f>data!AS53-MIN(data!$E53:$EQ53)</f>
        <v>22.081999999999997</v>
      </c>
      <c r="AT29">
        <f>data!AT53-MIN(data!$E53:$EQ53)</f>
        <v>24.431000000000001</v>
      </c>
      <c r="AU29">
        <f>data!AU53-MIN(data!$E53:$EQ53)</f>
        <v>26.999999999999996</v>
      </c>
      <c r="AV29">
        <f>data!AV53-MIN(data!$E53:$EQ53)</f>
        <v>29.730999999999998</v>
      </c>
      <c r="AW29">
        <f>data!AW53-MIN(data!$E53:$EQ53)</f>
        <v>32.135000000000005</v>
      </c>
      <c r="AX29">
        <f>data!AX53-MIN(data!$E53:$EQ53)</f>
        <v>33.998999999999995</v>
      </c>
      <c r="AY29">
        <f>data!AY53-MIN(data!$E53:$EQ53)</f>
        <v>33.421000000000006</v>
      </c>
      <c r="AZ29">
        <f>data!AZ53-MIN(data!$E53:$EQ53)</f>
        <v>33.819999999999993</v>
      </c>
      <c r="BA29">
        <f>data!BA53-MIN(data!$E53:$EQ53)</f>
        <v>34.620999999999995</v>
      </c>
      <c r="BB29">
        <f>data!BB53-MIN(data!$E53:$EQ53)</f>
        <v>34.231999999999999</v>
      </c>
      <c r="BC29">
        <f>data!BC53-MIN(data!$E53:$EQ53)</f>
        <v>35.242999999999995</v>
      </c>
      <c r="BD29">
        <f>data!BD53-MIN(data!$E53:$EQ53)</f>
        <v>36.335999999999999</v>
      </c>
      <c r="BE29">
        <f>data!BE53-MIN(data!$E53:$EQ53)</f>
        <v>36.164000000000001</v>
      </c>
      <c r="BF29">
        <f>data!BF53-MIN(data!$E53:$EQ53)</f>
        <v>37.932000000000002</v>
      </c>
      <c r="BG29">
        <f>data!BG53-MIN(data!$E53:$EQ53)</f>
        <v>37.787999999999997</v>
      </c>
      <c r="BH29">
        <f>data!BH53-MIN(data!$E53:$EQ53)</f>
        <v>38.165000000000006</v>
      </c>
      <c r="BI29">
        <f>data!BI53-MIN(data!$E53:$EQ53)</f>
        <v>38.709000000000003</v>
      </c>
      <c r="BJ29">
        <f>data!BJ53-MIN(data!$E53:$EQ53)</f>
        <v>39.304999999999993</v>
      </c>
      <c r="BK29">
        <f>data!BK53-MIN(data!$E53:$EQ53)</f>
        <v>39.664000000000001</v>
      </c>
      <c r="BL29">
        <f>data!BL53-MIN(data!$E53:$EQ53)</f>
        <v>39.626999999999995</v>
      </c>
      <c r="BM29">
        <f>data!BM53-MIN(data!$E53:$EQ53)</f>
        <v>40.271000000000001</v>
      </c>
      <c r="BN29">
        <f>data!BN53-MIN(data!$E53:$EQ53)</f>
        <v>39.908000000000001</v>
      </c>
      <c r="BO29">
        <f>data!BO53-MIN(data!$E53:$EQ53)</f>
        <v>40.445999999999998</v>
      </c>
      <c r="BP29">
        <f>data!BP53-MIN(data!$E53:$EQ53)</f>
        <v>41.138999999999996</v>
      </c>
      <c r="BQ29">
        <f>data!BQ53-MIN(data!$E53:$EQ53)</f>
        <v>40.710999999999999</v>
      </c>
      <c r="BR29">
        <f>data!BR53-MIN(data!$E53:$EQ53)</f>
        <v>41.432999999999993</v>
      </c>
      <c r="BS29">
        <f>data!BS53-MIN(data!$E53:$EQ53)</f>
        <v>41.738</v>
      </c>
      <c r="BT29">
        <f>data!BT53-MIN(data!$E53:$EQ53)</f>
        <v>41.918000000000006</v>
      </c>
      <c r="BU29">
        <f>data!BU53-MIN(data!$E53:$EQ53)</f>
        <v>43.165999999999997</v>
      </c>
      <c r="BV29">
        <f>data!BV53-MIN(data!$E53:$EQ53)</f>
        <v>43.406999999999996</v>
      </c>
      <c r="BW29">
        <f>data!BW53-MIN(data!$E53:$EQ53)</f>
        <v>43.968999999999994</v>
      </c>
      <c r="BX29">
        <f>data!BX53-MIN(data!$E53:$EQ53)</f>
        <v>43.644000000000005</v>
      </c>
      <c r="BY29">
        <f>data!BY53-MIN(data!$E53:$EQ53)</f>
        <v>43.989999999999995</v>
      </c>
      <c r="BZ29">
        <f>data!BZ53-MIN(data!$E53:$EQ53)</f>
        <v>43.129000000000005</v>
      </c>
      <c r="CA29">
        <f>data!CA53-MIN(data!$E53:$EQ53)</f>
        <v>44.197999999999993</v>
      </c>
      <c r="CB29">
        <f>data!CB53-MIN(data!$E53:$EQ53)</f>
        <v>44.451999999999998</v>
      </c>
      <c r="CC29">
        <f>data!CC53-MIN(data!$E53:$EQ53)</f>
        <v>44.765000000000001</v>
      </c>
      <c r="CD29">
        <f>data!CD53-MIN(data!$E53:$EQ53)</f>
        <v>46.207999999999998</v>
      </c>
      <c r="CE29">
        <f>data!CE53-MIN(data!$E53:$EQ53)</f>
        <v>46.19</v>
      </c>
      <c r="CF29">
        <f>data!CF53-MIN(data!$E53:$EQ53)</f>
        <v>45.292000000000002</v>
      </c>
      <c r="CG29">
        <f>data!CG53-MIN(data!$E53:$EQ53)</f>
        <v>46.11399999999999</v>
      </c>
      <c r="CH29">
        <f>data!CH53-MIN(data!$E53:$EQ53)</f>
        <v>46.194999999999993</v>
      </c>
      <c r="CI29">
        <f>data!CI53-MIN(data!$E53:$EQ53)</f>
        <v>46.174999999999997</v>
      </c>
      <c r="CJ29">
        <f>data!CJ53-MIN(data!$E53:$EQ53)</f>
        <v>46.594999999999999</v>
      </c>
      <c r="CK29">
        <f>data!CK53-MIN(data!$E53:$EQ53)</f>
        <v>47.216999999999999</v>
      </c>
      <c r="CL29">
        <f>data!CL53-MIN(data!$E53:$EQ53)</f>
        <v>46.56</v>
      </c>
      <c r="CM29">
        <f>data!CM53-MIN(data!$E53:$EQ53)</f>
        <v>47.509999999999991</v>
      </c>
      <c r="CN29">
        <f>data!CN53-MIN(data!$E53:$EQ53)</f>
        <v>48.489999999999995</v>
      </c>
      <c r="CO29">
        <f>data!CO53-MIN(data!$E53:$EQ53)</f>
        <v>47.405999999999992</v>
      </c>
      <c r="CP29">
        <f>data!CP53-MIN(data!$E53:$EQ53)</f>
        <v>48.146000000000001</v>
      </c>
      <c r="CQ29">
        <f>data!CQ53-MIN(data!$E53:$EQ53)</f>
        <v>48.131999999999991</v>
      </c>
      <c r="CR29">
        <f>data!CR53-MIN(data!$E53:$EQ53)</f>
        <v>47.66</v>
      </c>
      <c r="CS29">
        <f>data!CS53-MIN(data!$E53:$EQ53)</f>
        <v>48.445999999999998</v>
      </c>
      <c r="CT29">
        <f>data!CT53-MIN(data!$E53:$EQ53)</f>
        <v>47.341999999999999</v>
      </c>
      <c r="CU29">
        <f>data!CU53-MIN(data!$E53:$EQ53)</f>
        <v>48.84899999999999</v>
      </c>
      <c r="CV29">
        <f>data!CV53-MIN(data!$E53:$EQ53)</f>
        <v>48.24499999999999</v>
      </c>
      <c r="CW29">
        <f>data!CW53-MIN(data!$E53:$EQ53)</f>
        <v>48.271999999999991</v>
      </c>
      <c r="CX29">
        <f>data!CX53-MIN(data!$E53:$EQ53)</f>
        <v>48.453000000000003</v>
      </c>
      <c r="CY29">
        <f>data!CY53-MIN(data!$E53:$EQ53)</f>
        <v>49.281999999999996</v>
      </c>
      <c r="CZ29">
        <f>data!CZ53-MIN(data!$E53:$EQ53)</f>
        <v>48.911000000000001</v>
      </c>
      <c r="DA29">
        <f>data!DA53-MIN(data!$E53:$EQ53)</f>
        <v>50.009</v>
      </c>
      <c r="DB29">
        <f>data!DB53-MIN(data!$E53:$EQ53)</f>
        <v>48.995999999999995</v>
      </c>
      <c r="DC29">
        <f>data!DC53-MIN(data!$E53:$EQ53)</f>
        <v>49.495999999999995</v>
      </c>
      <c r="DD29">
        <f>data!DD53-MIN(data!$E53:$EQ53)</f>
        <v>49.125999999999991</v>
      </c>
      <c r="DE29">
        <f>data!DE53-MIN(data!$E53:$EQ53)</f>
        <v>49.338999999999999</v>
      </c>
      <c r="DF29">
        <f>data!DF53-MIN(data!$E53:$EQ53)</f>
        <v>49.695999999999998</v>
      </c>
      <c r="DG29">
        <f>data!DG53-MIN(data!$E53:$EQ53)</f>
        <v>50.336999999999989</v>
      </c>
      <c r="DH29">
        <f>data!DH53-MIN(data!$E53:$EQ53)</f>
        <v>49.667000000000002</v>
      </c>
      <c r="DI29">
        <f>data!DI53-MIN(data!$E53:$EQ53)</f>
        <v>49.766999999999996</v>
      </c>
      <c r="DJ29">
        <f>data!DJ53-MIN(data!$E53:$EQ53)</f>
        <v>48.94</v>
      </c>
      <c r="DK29">
        <f>data!DK53-MIN(data!$E53:$EQ53)</f>
        <v>50.336999999999989</v>
      </c>
      <c r="DL29">
        <f>data!DL53-MIN(data!$E53:$EQ53)</f>
        <v>50.592999999999989</v>
      </c>
      <c r="DM29">
        <f>data!DM53-MIN(data!$E53:$EQ53)</f>
        <v>49.823999999999998</v>
      </c>
      <c r="DN29">
        <f>data!DN53-MIN(data!$E53:$EQ53)</f>
        <v>51.231999999999999</v>
      </c>
      <c r="DO29">
        <f>data!DO53-MIN(data!$E53:$EQ53)</f>
        <v>51.66</v>
      </c>
      <c r="DP29">
        <f>data!DP53-MIN(data!$E53:$EQ53)</f>
        <v>51.888999999999996</v>
      </c>
      <c r="DQ29">
        <f>data!DQ53-MIN(data!$E53:$EQ53)</f>
        <v>51.034999999999997</v>
      </c>
      <c r="DR29">
        <f>data!DR53-MIN(data!$E53:$EQ53)</f>
        <v>50.494</v>
      </c>
      <c r="DS29">
        <f>data!DS53-MIN(data!$E53:$EQ53)</f>
        <v>50.635999999999996</v>
      </c>
      <c r="DT29">
        <f>data!DT53-MIN(data!$E53:$EQ53)</f>
        <v>51.322000000000003</v>
      </c>
      <c r="DU29">
        <f>data!DU53-MIN(data!$E53:$EQ53)</f>
        <v>51.433999999999997</v>
      </c>
      <c r="DV29">
        <f>data!DV53-MIN(data!$E53:$EQ53)</f>
        <v>51.492999999999995</v>
      </c>
      <c r="DW29">
        <f>data!DW53-MIN(data!$E53:$EQ53)</f>
        <v>50.222999999999999</v>
      </c>
      <c r="DX29">
        <f>data!DX53-MIN(data!$E53:$EQ53)</f>
        <v>51.05</v>
      </c>
      <c r="DY29">
        <f>data!DY53-MIN(data!$E53:$EQ53)</f>
        <v>50.62299999999999</v>
      </c>
      <c r="DZ29">
        <f>data!DZ53-MIN(data!$E53:$EQ53)</f>
        <v>51.152000000000001</v>
      </c>
      <c r="EA29">
        <f>data!EA53-MIN(data!$E53:$EQ53)</f>
        <v>51.082999999999998</v>
      </c>
      <c r="EB29">
        <f>data!EB53-MIN(data!$E53:$EQ53)</f>
        <v>52.147999999999996</v>
      </c>
      <c r="EC29">
        <f>data!EC53-MIN(data!$E53:$EQ53)</f>
        <v>51.414999999999992</v>
      </c>
      <c r="ED29">
        <f>data!ED53-MIN(data!$E53:$EQ53)</f>
        <v>51.170999999999992</v>
      </c>
      <c r="EE29">
        <f>data!EE53-MIN(data!$E53:$EQ53)</f>
        <v>51.125</v>
      </c>
      <c r="EF29">
        <f>data!EF53-MIN(data!$E53:$EQ53)</f>
        <v>50.981999999999999</v>
      </c>
      <c r="EG29">
        <f>data!EG53-MIN(data!$E53:$EQ53)</f>
        <v>50.123999999999995</v>
      </c>
      <c r="EH29">
        <f>data!EH53-MIN(data!$E53:$EQ53)</f>
        <v>51.423999999999992</v>
      </c>
      <c r="EI29">
        <f>data!EI53-MIN(data!$E53:$EQ53)</f>
        <v>51.981999999999999</v>
      </c>
      <c r="EJ29">
        <f>data!EJ53-MIN(data!$E53:$EQ53)</f>
        <v>50.197000000000003</v>
      </c>
      <c r="EK29">
        <f>data!EK53-MIN(data!$E53:$EQ53)</f>
        <v>50.152999999999992</v>
      </c>
      <c r="EL29">
        <f>data!EL53-MIN(data!$E53:$EQ53)</f>
        <v>50.923000000000002</v>
      </c>
      <c r="EM29">
        <f>data!EM53-MIN(data!$E53:$EQ53)</f>
        <v>49.552999999999997</v>
      </c>
      <c r="EN29">
        <f>data!EN53-MIN(data!$E53:$EQ53)</f>
        <v>49.266999999999996</v>
      </c>
      <c r="EO29">
        <f>data!EO53-MIN(data!$E53:$EQ53)</f>
        <v>49.509999999999991</v>
      </c>
      <c r="EP29">
        <f>data!EP53-MIN(data!$E53:$EQ53)</f>
        <v>49.082999999999998</v>
      </c>
      <c r="EQ29">
        <f>data!EQ53-MIN(data!$E53:$EQ53)</f>
        <v>50.123999999999995</v>
      </c>
      <c r="ER29">
        <f>data!ER53-MIN(data!$E53:$EQ53)</f>
        <v>49.197000000000003</v>
      </c>
      <c r="ES29">
        <f>data!ES53-MIN(data!$E53:$EQ53)</f>
        <v>49.86699999999999</v>
      </c>
      <c r="ET29">
        <f>data!ET53-MIN(data!$E53:$EQ53)</f>
        <v>48.941000000000003</v>
      </c>
      <c r="EU29">
        <f>data!EU53-MIN(data!$E53:$EQ53)</f>
        <v>49.426000000000002</v>
      </c>
      <c r="EV29">
        <f>data!EV53-MIN(data!$E53:$EQ53)</f>
        <v>48.600999999999999</v>
      </c>
      <c r="EW29">
        <f>data!EW53-MIN(data!$E53:$EQ53)</f>
        <v>48.673999999999992</v>
      </c>
      <c r="EX29">
        <f>data!EX53-MIN(data!$E53:$EQ53)</f>
        <v>48.810999999999993</v>
      </c>
      <c r="EY29">
        <f>data!EY53-MIN(data!$E53:$EQ53)</f>
        <v>48.594999999999999</v>
      </c>
      <c r="EZ29">
        <f>data!EZ53-MIN(data!$E53:$EQ53)</f>
        <v>48.823999999999998</v>
      </c>
      <c r="FA29">
        <f>data!FA53-MIN(data!$E53:$EQ53)</f>
        <v>48.924999999999997</v>
      </c>
      <c r="FB29">
        <f>data!FB53-MIN(data!$E53:$EQ53)</f>
        <v>48.411999999999992</v>
      </c>
      <c r="FC29">
        <f>data!FC53-MIN(data!$E53:$EQ53)</f>
        <v>47.989999999999995</v>
      </c>
      <c r="FD29">
        <f>data!FD53-MIN(data!$E53:$EQ53)</f>
        <v>47.652000000000001</v>
      </c>
      <c r="FE29">
        <f>data!FE53-MIN(data!$E53:$EQ53)</f>
        <v>48.319999999999993</v>
      </c>
      <c r="FF29">
        <f>data!FF53-MIN(data!$E53:$EQ53)</f>
        <v>48.391999999999996</v>
      </c>
      <c r="FG29">
        <f>data!FG53-MIN(data!$E53:$EQ53)</f>
        <v>48.22</v>
      </c>
      <c r="FH29">
        <f>data!FH53-MIN(data!$E53:$EQ53)</f>
        <v>47.652000000000001</v>
      </c>
      <c r="FI29">
        <f>data!FI53-MIN(data!$E53:$EQ53)</f>
        <v>47.41</v>
      </c>
      <c r="FJ29">
        <f>data!FJ53-MIN(data!$E53:$EQ53)</f>
        <v>48.018999999999991</v>
      </c>
      <c r="FK29">
        <f>data!FK53-MIN(data!$E53:$EQ53)</f>
        <v>47.450999999999993</v>
      </c>
      <c r="FL29">
        <f>data!FL53-MIN(data!$E53:$EQ53)</f>
        <v>46.893999999999991</v>
      </c>
      <c r="FM29">
        <f>data!FM53-MIN(data!$E53:$EQ53)</f>
        <v>46.768000000000001</v>
      </c>
      <c r="FN29">
        <f>data!FN53-MIN(data!$E53:$EQ53)</f>
        <v>48.03</v>
      </c>
      <c r="FO29">
        <f>data!FO53-MIN(data!$E53:$EQ53)</f>
        <v>47.067999999999998</v>
      </c>
      <c r="FP29">
        <f>data!FP53-MIN(data!$E53:$EQ53)</f>
        <v>46.05</v>
      </c>
      <c r="FQ29">
        <f>data!FQ53-MIN(data!$E53:$EQ53)</f>
        <v>45.753</v>
      </c>
      <c r="FR29">
        <f>data!FR53-MIN(data!$E53:$EQ53)</f>
        <v>46.504999999999995</v>
      </c>
      <c r="FS29">
        <f>data!FS53-MIN(data!$E53:$EQ53)</f>
        <v>46.870999999999995</v>
      </c>
      <c r="FT29">
        <f>data!FT53-MIN(data!$E53:$EQ53)</f>
        <v>46.338999999999999</v>
      </c>
      <c r="FU29">
        <f>data!FU53-MIN(data!$E53:$EQ53)</f>
        <v>46.637</v>
      </c>
      <c r="FV29">
        <f>data!FV53-MIN(data!$E53:$EQ53)</f>
        <v>46.718999999999994</v>
      </c>
      <c r="FW29">
        <f>data!FW53-MIN(data!$E53:$EQ53)</f>
        <v>45.861999999999995</v>
      </c>
      <c r="FX29">
        <f>data!FX53-MIN(data!$E53:$EQ53)</f>
        <v>45.86999999999999</v>
      </c>
      <c r="FY29">
        <f>data!FY53-MIN(data!$E53:$EQ53)</f>
        <v>45.958999999999989</v>
      </c>
      <c r="FZ29">
        <f>data!FZ53-MIN(data!$E53:$EQ53)</f>
        <v>45.051999999999992</v>
      </c>
      <c r="GA29">
        <f>data!GA53-MIN(data!$E53:$EQ53)</f>
        <v>44.801000000000002</v>
      </c>
      <c r="GB29">
        <f>data!GB53-MIN(data!$E53:$EQ53)</f>
        <v>44.165000000000006</v>
      </c>
      <c r="GC29">
        <f>data!GC53-MIN(data!$E53:$EQ53)</f>
        <v>44.063000000000002</v>
      </c>
      <c r="GD29">
        <f>data!GD53-MIN(data!$E53:$EQ53)</f>
        <v>44.272000000000006</v>
      </c>
      <c r="GE29">
        <f>data!GE53-MIN(data!$E53:$EQ53)</f>
        <v>43.819999999999993</v>
      </c>
      <c r="GF29">
        <f>data!GF53-MIN(data!$E53:$EQ53)</f>
        <v>42.66</v>
      </c>
      <c r="GG29">
        <f>data!GG53-MIN(data!$E53:$EQ53)</f>
        <v>43.483000000000004</v>
      </c>
      <c r="GH29">
        <f>data!GH53-MIN(data!$E53:$EQ53)</f>
        <v>43.388999999999996</v>
      </c>
      <c r="GI29">
        <f>data!GI53-MIN(data!$E53:$EQ53)</f>
        <v>42.484999999999999</v>
      </c>
      <c r="GJ29">
        <f>data!GJ53-MIN(data!$E53:$EQ53)</f>
        <v>41.564999999999998</v>
      </c>
      <c r="GK29">
        <f>data!GK53-MIN(data!$E53:$EQ53)</f>
        <v>42.001000000000005</v>
      </c>
      <c r="GL29">
        <f>data!GL53-MIN(data!$E53:$EQ53)</f>
        <v>43.182000000000002</v>
      </c>
      <c r="GM29">
        <f>data!GM53-MIN(data!$E53:$EQ53)</f>
        <v>41.725999999999999</v>
      </c>
      <c r="GN29">
        <f>data!GN53-MIN(data!$E53:$EQ53)</f>
        <v>41.772999999999996</v>
      </c>
      <c r="GO29">
        <f>data!GO53-MIN(data!$E53:$EQ53)</f>
        <v>41.965999999999994</v>
      </c>
      <c r="GP29">
        <f>data!GP53-MIN(data!$E53:$EQ53)</f>
        <v>42.137</v>
      </c>
      <c r="GQ29">
        <f>data!GQ53-MIN(data!$E53:$EQ53)</f>
        <v>41.929000000000002</v>
      </c>
      <c r="GR29">
        <f>data!GR53-MIN(data!$E53:$EQ53)</f>
        <v>42.316999999999993</v>
      </c>
      <c r="GS29">
        <f>data!GS53-MIN(data!$E53:$EQ53)</f>
        <v>42.304000000000002</v>
      </c>
      <c r="GT29">
        <f>data!GT53-MIN(data!$E53:$EQ53)</f>
        <v>42.388999999999996</v>
      </c>
      <c r="GU29">
        <f>data!GU53-MIN(data!$E53:$EQ53)</f>
        <v>40.858000000000004</v>
      </c>
      <c r="GV29">
        <f>data!GV53-MIN(data!$E53:$EQ53)</f>
        <v>41.447000000000003</v>
      </c>
      <c r="GW29">
        <f>data!GW53-MIN(data!$E53:$EQ53)</f>
        <v>43.472999999999999</v>
      </c>
      <c r="GX29">
        <f>data!GX53-MIN(data!$E53:$EQ53)</f>
        <v>41.909000000000006</v>
      </c>
      <c r="GY29">
        <f>data!GY53-MIN(data!$E53:$EQ53)</f>
        <v>41.897999999999996</v>
      </c>
      <c r="GZ29">
        <f>data!GZ53-MIN(data!$E53:$EQ53)</f>
        <v>43.036000000000001</v>
      </c>
      <c r="HA29">
        <f>data!HA53-MIN(data!$E53:$EQ53)</f>
        <v>42.918000000000006</v>
      </c>
      <c r="HB29">
        <f>data!HB53-MIN(data!$E53:$EQ53)</f>
        <v>42.667000000000002</v>
      </c>
      <c r="HC29">
        <f>data!HC53-MIN(data!$E53:$EQ53)</f>
        <v>42.134</v>
      </c>
      <c r="HD29">
        <f>data!HD53-MIN(data!$E53:$EQ53)</f>
        <v>42.846000000000004</v>
      </c>
      <c r="HE29">
        <f>data!HE53-MIN(data!$E53:$EQ53)</f>
        <v>42.307000000000002</v>
      </c>
      <c r="HF29">
        <f>data!HF53-MIN(data!$E53:$EQ53)</f>
        <v>42.248000000000005</v>
      </c>
      <c r="HG29">
        <f>data!HG53-MIN(data!$E53:$EQ53)</f>
        <v>42.486999999999995</v>
      </c>
      <c r="HH29">
        <f>data!HH53-MIN(data!$E53:$EQ53)</f>
        <v>42.099000000000004</v>
      </c>
      <c r="HI29">
        <f>data!HI53-MIN(data!$E53:$EQ53)</f>
        <v>43.016000000000005</v>
      </c>
      <c r="HJ29">
        <f>data!HJ53-MIN(data!$E53:$EQ53)</f>
        <v>42.117999999999995</v>
      </c>
      <c r="HK29">
        <f>data!HK53-MIN(data!$E53:$EQ53)</f>
        <v>42.558999999999997</v>
      </c>
      <c r="HL29">
        <f>data!HL53-MIN(data!$E53:$EQ53)</f>
        <v>43.47</v>
      </c>
      <c r="HM29">
        <f>data!HM53-MIN(data!$E53:$EQ53)</f>
        <v>42.361000000000004</v>
      </c>
      <c r="HN29">
        <f>data!HN53-MIN(data!$E53:$EQ53)</f>
        <v>42.597999999999999</v>
      </c>
      <c r="HO29">
        <f>data!HO53-MIN(data!$E53:$EQ53)</f>
        <v>42.798000000000002</v>
      </c>
      <c r="HP29">
        <f>data!HP53-MIN(data!$E53:$EQ53)</f>
        <v>42.950999999999993</v>
      </c>
      <c r="HQ29">
        <f>data!HQ53-MIN(data!$E53:$EQ53)</f>
        <v>43.629999999999995</v>
      </c>
      <c r="HR29">
        <f>data!HR53-MIN(data!$E53:$EQ53)</f>
        <v>43.977000000000004</v>
      </c>
      <c r="HS29">
        <f>data!HS53-MIN(data!$E53:$EQ53)</f>
        <v>43.557999999999993</v>
      </c>
      <c r="HT29">
        <f>data!HT53-MIN(data!$E53:$EQ53)</f>
        <v>43.433999999999997</v>
      </c>
      <c r="HU29">
        <f>data!HU53-MIN(data!$E53:$EQ53)</f>
        <v>43.638000000000005</v>
      </c>
      <c r="HV29">
        <f>data!HV53-MIN(data!$E53:$EQ53)</f>
        <v>43.082999999999998</v>
      </c>
      <c r="HW29">
        <f>data!HW53-MIN(data!$E53:$EQ53)</f>
        <v>43.685999999999993</v>
      </c>
      <c r="HX29">
        <f>data!HX53-MIN(data!$E53:$EQ53)</f>
        <v>43.819999999999993</v>
      </c>
      <c r="HY29">
        <f>data!HY53-MIN(data!$E53:$EQ53)</f>
        <v>43.477999999999994</v>
      </c>
      <c r="HZ29">
        <f>data!HZ53-MIN(data!$E53:$EQ53)</f>
        <v>43.260999999999996</v>
      </c>
      <c r="IA29">
        <f>data!IA53-MIN(data!$E53:$EQ53)</f>
        <v>43.307999999999993</v>
      </c>
      <c r="IB29">
        <f>data!IB53-MIN(data!$E53:$EQ53)</f>
        <v>44.209000000000003</v>
      </c>
      <c r="IC29">
        <f>data!IC53-MIN(data!$E53:$EQ53)</f>
        <v>43.911000000000001</v>
      </c>
      <c r="ID29">
        <f>data!ID53-MIN(data!$E53:$EQ53)</f>
        <v>44.373000000000005</v>
      </c>
      <c r="IE29">
        <f>data!IE53-MIN(data!$E53:$EQ53)</f>
        <v>43.835999999999999</v>
      </c>
      <c r="IF29">
        <f>data!IF53-MIN(data!$E53:$EQ53)</f>
        <v>44.385999999999996</v>
      </c>
      <c r="IG29">
        <f>data!IG53-MIN(data!$E53:$EQ53)</f>
        <v>44.191000000000003</v>
      </c>
      <c r="IH29">
        <f>data!IH53-MIN(data!$E53:$EQ53)</f>
        <v>43.641000000000005</v>
      </c>
      <c r="II29">
        <f>data!II53-MIN(data!$E53:$EQ53)</f>
        <v>43.721000000000004</v>
      </c>
      <c r="IJ29">
        <f>data!IJ53-MIN(data!$E53:$EQ53)</f>
        <v>44.658000000000001</v>
      </c>
      <c r="IK29">
        <f>data!IK53-MIN(data!$E53:$EQ53)</f>
        <v>43.844999999999999</v>
      </c>
      <c r="IL29">
        <f>data!IL53-MIN(data!$E53:$EQ53)</f>
        <v>44.424999999999997</v>
      </c>
      <c r="IM29">
        <f>data!IM53-MIN(data!$E53:$EQ53)</f>
        <v>45.203999999999994</v>
      </c>
      <c r="IN29">
        <f>data!IN53-MIN(data!$E53:$EQ53)</f>
        <v>44.846000000000004</v>
      </c>
      <c r="IO29">
        <f>data!IO53-MIN(data!$E53:$EQ53)</f>
        <v>44.644999999999996</v>
      </c>
      <c r="IP29">
        <f>data!IP53-MIN(data!$E53:$EQ53)</f>
        <v>44.832999999999998</v>
      </c>
      <c r="IQ29">
        <f>data!IQ53-MIN(data!$E53:$EQ53)</f>
        <v>44.84</v>
      </c>
      <c r="IR29">
        <f>data!IR53-MIN(data!$E53:$EQ53)</f>
        <v>44.847999999999999</v>
      </c>
      <c r="IS29">
        <f>data!IS53-MIN(data!$E53:$EQ53)</f>
        <v>45.491</v>
      </c>
      <c r="IT29">
        <f>data!IT53-MIN(data!$E53:$EQ53)</f>
        <v>44.977999999999994</v>
      </c>
      <c r="IU29">
        <f>data!IU53-MIN(data!$E53:$EQ53)</f>
        <v>44.748000000000005</v>
      </c>
      <c r="IV29">
        <f>data!IV53-MIN(data!$E53:$EQ53)</f>
        <v>45.911000000000001</v>
      </c>
      <c r="IW29">
        <f>data!IW53-MIN(data!$E53:$EQ53)</f>
        <v>44.414000000000001</v>
      </c>
      <c r="IX29">
        <f>data!IX53-MIN(data!$E53:$EQ53)</f>
        <v>45.034000000000006</v>
      </c>
      <c r="IY29">
        <f>data!IY53-MIN(data!$E53:$EQ53)</f>
        <v>45.674999999999997</v>
      </c>
      <c r="IZ29">
        <f>data!IZ53-MIN(data!$E53:$EQ53)</f>
        <v>45.584999999999994</v>
      </c>
      <c r="JA29">
        <f>data!JA53-MIN(data!$E53:$EQ53)</f>
        <v>45.36</v>
      </c>
      <c r="JB29">
        <f>data!JB53-MIN(data!$E53:$EQ53)</f>
        <v>46.030999999999992</v>
      </c>
      <c r="JC29">
        <f>data!JC53-MIN(data!$E53:$EQ53)</f>
        <v>45.33</v>
      </c>
      <c r="JD29">
        <f>data!JD53-MIN(data!$E53:$EQ53)</f>
        <v>45.591999999999999</v>
      </c>
      <c r="JE29">
        <f>data!JE53-MIN(data!$E53:$EQ53)</f>
        <v>45.393999999999991</v>
      </c>
      <c r="JF29">
        <f>data!JF53-MIN(data!$E53:$EQ53)</f>
        <v>45.676999999999992</v>
      </c>
      <c r="JG29">
        <f>data!JG53-MIN(data!$E53:$EQ53)</f>
        <v>45.774000000000001</v>
      </c>
      <c r="JH29">
        <f>data!JH53-MIN(data!$E53:$EQ53)</f>
        <v>45.527999999999992</v>
      </c>
      <c r="JI29">
        <f>data!JI53-MIN(data!$E53:$EQ53)</f>
        <v>45.701999999999998</v>
      </c>
      <c r="JJ29">
        <f>data!JJ53-MIN(data!$E53:$EQ53)</f>
        <v>45.701999999999998</v>
      </c>
      <c r="JK29">
        <f>data!JK53-MIN(data!$E53:$EQ53)</f>
        <v>45.584999999999994</v>
      </c>
      <c r="JL29">
        <f>data!JL53-MIN(data!$E53:$EQ53)</f>
        <v>44.727999999999994</v>
      </c>
      <c r="JM29">
        <f>data!JM53-MIN(data!$E53:$EQ53)</f>
        <v>46.509</v>
      </c>
      <c r="JN29">
        <f>data!JN53-MIN(data!$E53:$EQ53)</f>
        <v>45.869</v>
      </c>
      <c r="JO29">
        <f>data!JO53-MIN(data!$E53:$EQ53)</f>
        <v>46.194999999999993</v>
      </c>
      <c r="JP29">
        <f>data!JP53-MIN(data!$E53:$EQ53)</f>
        <v>46.537999999999997</v>
      </c>
      <c r="JQ29">
        <f>data!JQ53-MIN(data!$E53:$EQ53)</f>
        <v>45.856999999999999</v>
      </c>
      <c r="JR29">
        <f>data!JR53-MIN(data!$E53:$EQ53)</f>
        <v>45.548999999999992</v>
      </c>
      <c r="JS29">
        <f>data!JS53-MIN(data!$E53:$EQ53)</f>
        <v>46.582999999999998</v>
      </c>
      <c r="JT29">
        <f>data!JT53-MIN(data!$E53:$EQ53)</f>
        <v>45.988</v>
      </c>
      <c r="JU29">
        <f>data!JU53-MIN(data!$E53:$EQ53)</f>
        <v>45.932999999999993</v>
      </c>
      <c r="JV29">
        <f>data!JV53-MIN(data!$E53:$EQ53)</f>
        <v>46.265999999999991</v>
      </c>
      <c r="JW29">
        <f>data!JW53-MIN(data!$E53:$EQ53)</f>
        <v>45.955999999999989</v>
      </c>
      <c r="JX29">
        <f>data!JX53-MIN(data!$E53:$EQ53)</f>
        <v>46.463999999999999</v>
      </c>
      <c r="JY29">
        <f>data!JY53-MIN(data!$E53:$EQ53)</f>
        <v>46.578999999999994</v>
      </c>
      <c r="JZ29">
        <f>data!JZ53-MIN(data!$E53:$EQ53)</f>
        <v>46.356999999999999</v>
      </c>
      <c r="KA29">
        <f>data!KA53-MIN(data!$E53:$EQ53)</f>
        <v>47.155000000000001</v>
      </c>
      <c r="KB29">
        <f>data!KB53-MIN(data!$E53:$EQ53)</f>
        <v>45.784999999999997</v>
      </c>
      <c r="KC29">
        <f>data!KC53-MIN(data!$E53:$EQ53)</f>
        <v>46.594999999999999</v>
      </c>
      <c r="KD29">
        <f>data!KD53-MIN(data!$E53:$EQ53)</f>
        <v>46.676999999999992</v>
      </c>
      <c r="KE29">
        <f>data!KE53-MIN(data!$E53:$EQ53)</f>
        <v>45.745999999999995</v>
      </c>
    </row>
    <row r="30" spans="1:291" x14ac:dyDescent="0.25">
      <c r="A30" t="s">
        <v>37</v>
      </c>
      <c r="B30" t="s">
        <v>38</v>
      </c>
      <c r="E30">
        <f>data!E54-MIN(data!$E54:$EQ54)</f>
        <v>0</v>
      </c>
      <c r="F30">
        <f>data!F54-MIN(data!$E54:$EQ54)</f>
        <v>5.7999999999999829E-2</v>
      </c>
      <c r="G30">
        <f>data!G54-MIN(data!$E54:$EQ54)</f>
        <v>0.26399999999999935</v>
      </c>
      <c r="H30">
        <f>data!H54-MIN(data!$E54:$EQ54)</f>
        <v>0.22100000000000009</v>
      </c>
      <c r="I30">
        <f>data!I54-MIN(data!$E54:$EQ54)</f>
        <v>0.20899999999999963</v>
      </c>
      <c r="J30">
        <f>data!J54-MIN(data!$E54:$EQ54)</f>
        <v>0.44000000000000128</v>
      </c>
      <c r="K30">
        <f>data!K54-MIN(data!$E54:$EQ54)</f>
        <v>0.2690000000000019</v>
      </c>
      <c r="L30">
        <f>data!L54-MIN(data!$E54:$EQ54)</f>
        <v>0.43599999999999994</v>
      </c>
      <c r="M30">
        <f>data!M54-MIN(data!$E54:$EQ54)</f>
        <v>0.33099999999999952</v>
      </c>
      <c r="N30">
        <f>data!N54-MIN(data!$E54:$EQ54)</f>
        <v>0.37699999999999889</v>
      </c>
      <c r="O30">
        <f>data!O54-MIN(data!$E54:$EQ54)</f>
        <v>0.3680000000000021</v>
      </c>
      <c r="P30">
        <f>data!P54-MIN(data!$E54:$EQ54)</f>
        <v>0.50499999999999901</v>
      </c>
      <c r="Q30">
        <f>data!Q54-MIN(data!$E54:$EQ54)</f>
        <v>0.63500000000000156</v>
      </c>
      <c r="R30">
        <f>data!R54-MIN(data!$E54:$EQ54)</f>
        <v>0.66700000000000159</v>
      </c>
      <c r="S30">
        <f>data!S54-MIN(data!$E54:$EQ54)</f>
        <v>0.62399999999999878</v>
      </c>
      <c r="T30">
        <f>data!T54-MIN(data!$E54:$EQ54)</f>
        <v>0.66000000000000014</v>
      </c>
      <c r="U30">
        <f>data!U54-MIN(data!$E54:$EQ54)</f>
        <v>0.88599999999999923</v>
      </c>
      <c r="V30">
        <f>data!V54-MIN(data!$E54:$EQ54)</f>
        <v>0.93400000000000105</v>
      </c>
      <c r="W30">
        <f>data!W54-MIN(data!$E54:$EQ54)</f>
        <v>1.088000000000001</v>
      </c>
      <c r="X30">
        <f>data!X54-MIN(data!$E54:$EQ54)</f>
        <v>1.3309999999999995</v>
      </c>
      <c r="Y30">
        <f>data!Y54-MIN(data!$E54:$EQ54)</f>
        <v>1.5489999999999995</v>
      </c>
      <c r="Z30">
        <f>data!Z54-MIN(data!$E54:$EQ54)</f>
        <v>1.865000000000002</v>
      </c>
      <c r="AA30">
        <f>data!AA54-MIN(data!$E54:$EQ54)</f>
        <v>2.2220000000000013</v>
      </c>
      <c r="AB30">
        <f>data!AB54-MIN(data!$E54:$EQ54)</f>
        <v>2.5139999999999993</v>
      </c>
      <c r="AC30">
        <f>data!AC54-MIN(data!$E54:$EQ54)</f>
        <v>2.8390000000000022</v>
      </c>
      <c r="AD30">
        <f>data!AD54-MIN(data!$E54:$EQ54)</f>
        <v>3.3539999999999992</v>
      </c>
      <c r="AE30">
        <f>data!AE54-MIN(data!$E54:$EQ54)</f>
        <v>3.929000000000002</v>
      </c>
      <c r="AF30">
        <f>data!AF54-MIN(data!$E54:$EQ54)</f>
        <v>4.3760000000000012</v>
      </c>
      <c r="AG30">
        <f>data!AG54-MIN(data!$E54:$EQ54)</f>
        <v>5.2800000000000011</v>
      </c>
      <c r="AH30">
        <f>data!AH54-MIN(data!$E54:$EQ54)</f>
        <v>5.9669999999999987</v>
      </c>
      <c r="AI30">
        <f>data!AI54-MIN(data!$E54:$EQ54)</f>
        <v>6.7750000000000021</v>
      </c>
      <c r="AJ30">
        <f>data!AJ54-MIN(data!$E54:$EQ54)</f>
        <v>7.7660000000000018</v>
      </c>
      <c r="AK30">
        <f>data!AK54-MIN(data!$E54:$EQ54)</f>
        <v>9.152000000000001</v>
      </c>
      <c r="AL30">
        <f>data!AL54-MIN(data!$E54:$EQ54)</f>
        <v>10.225999999999999</v>
      </c>
      <c r="AM30">
        <f>data!AM54-MIN(data!$E54:$EQ54)</f>
        <v>11.535</v>
      </c>
      <c r="AN30">
        <f>data!AN54-MIN(data!$E54:$EQ54)</f>
        <v>13.437000000000001</v>
      </c>
      <c r="AO30">
        <f>data!AO54-MIN(data!$E54:$EQ54)</f>
        <v>15.041999999999998</v>
      </c>
      <c r="AP30">
        <f>data!AP54-MIN(data!$E54:$EQ54)</f>
        <v>16.950999999999997</v>
      </c>
      <c r="AQ30">
        <f>data!AQ54-MIN(data!$E54:$EQ54)</f>
        <v>18.858999999999998</v>
      </c>
      <c r="AR30">
        <f>data!AR54-MIN(data!$E54:$EQ54)</f>
        <v>21.068999999999999</v>
      </c>
      <c r="AS30">
        <f>data!AS54-MIN(data!$E54:$EQ54)</f>
        <v>22.523999999999997</v>
      </c>
      <c r="AT30">
        <f>data!AT54-MIN(data!$E54:$EQ54)</f>
        <v>21.218999999999998</v>
      </c>
      <c r="AU30">
        <f>data!AU54-MIN(data!$E54:$EQ54)</f>
        <v>21.834999999999997</v>
      </c>
      <c r="AV30">
        <f>data!AV54-MIN(data!$E54:$EQ54)</f>
        <v>22.352999999999998</v>
      </c>
      <c r="AW30">
        <f>data!AW54-MIN(data!$E54:$EQ54)</f>
        <v>22.602999999999998</v>
      </c>
      <c r="AX30">
        <f>data!AX54-MIN(data!$E54:$EQ54)</f>
        <v>23.099999999999998</v>
      </c>
      <c r="AY30">
        <f>data!AY54-MIN(data!$E54:$EQ54)</f>
        <v>22.916999999999998</v>
      </c>
      <c r="AZ30">
        <f>data!AZ54-MIN(data!$E54:$EQ54)</f>
        <v>23.629000000000001</v>
      </c>
      <c r="BA30">
        <f>data!BA54-MIN(data!$E54:$EQ54)</f>
        <v>23.346</v>
      </c>
      <c r="BB30">
        <f>data!BB54-MIN(data!$E54:$EQ54)</f>
        <v>23.953999999999997</v>
      </c>
      <c r="BC30">
        <f>data!BC54-MIN(data!$E54:$EQ54)</f>
        <v>24.55</v>
      </c>
      <c r="BD30">
        <f>data!BD54-MIN(data!$E54:$EQ54)</f>
        <v>24.489000000000001</v>
      </c>
      <c r="BE30">
        <f>data!BE54-MIN(data!$E54:$EQ54)</f>
        <v>24.745999999999999</v>
      </c>
      <c r="BF30">
        <f>data!BF54-MIN(data!$E54:$EQ54)</f>
        <v>25.142999999999997</v>
      </c>
      <c r="BG30">
        <f>data!BG54-MIN(data!$E54:$EQ54)</f>
        <v>25.355</v>
      </c>
      <c r="BH30">
        <f>data!BH54-MIN(data!$E54:$EQ54)</f>
        <v>25.467000000000002</v>
      </c>
      <c r="BI30">
        <f>data!BI54-MIN(data!$E54:$EQ54)</f>
        <v>25.775000000000002</v>
      </c>
      <c r="BJ30">
        <f>data!BJ54-MIN(data!$E54:$EQ54)</f>
        <v>25.724</v>
      </c>
      <c r="BK30">
        <f>data!BK54-MIN(data!$E54:$EQ54)</f>
        <v>26.141999999999999</v>
      </c>
      <c r="BL30">
        <f>data!BL54-MIN(data!$E54:$EQ54)</f>
        <v>26.120999999999999</v>
      </c>
      <c r="BM30">
        <f>data!BM54-MIN(data!$E54:$EQ54)</f>
        <v>26.169</v>
      </c>
      <c r="BN30">
        <f>data!BN54-MIN(data!$E54:$EQ54)</f>
        <v>26.995999999999999</v>
      </c>
      <c r="BO30">
        <f>data!BO54-MIN(data!$E54:$EQ54)</f>
        <v>27.128000000000004</v>
      </c>
      <c r="BP30">
        <f>data!BP54-MIN(data!$E54:$EQ54)</f>
        <v>26.806000000000001</v>
      </c>
      <c r="BQ30">
        <f>data!BQ54-MIN(data!$E54:$EQ54)</f>
        <v>27.404999999999998</v>
      </c>
      <c r="BR30">
        <f>data!BR54-MIN(data!$E54:$EQ54)</f>
        <v>27.519000000000002</v>
      </c>
      <c r="BS30">
        <f>data!BS54-MIN(data!$E54:$EQ54)</f>
        <v>27.348000000000003</v>
      </c>
      <c r="BT30">
        <f>data!BT54-MIN(data!$E54:$EQ54)</f>
        <v>27.861000000000001</v>
      </c>
      <c r="BU30">
        <f>data!BU54-MIN(data!$E54:$EQ54)</f>
        <v>27.861000000000001</v>
      </c>
      <c r="BV30">
        <f>data!BV54-MIN(data!$E54:$EQ54)</f>
        <v>28.212999999999997</v>
      </c>
      <c r="BW30">
        <f>data!BW54-MIN(data!$E54:$EQ54)</f>
        <v>28.690999999999999</v>
      </c>
      <c r="BX30">
        <f>data!BX54-MIN(data!$E54:$EQ54)</f>
        <v>29.177000000000003</v>
      </c>
      <c r="BY30">
        <f>data!BY54-MIN(data!$E54:$EQ54)</f>
        <v>28.986000000000001</v>
      </c>
      <c r="BZ30">
        <f>data!BZ54-MIN(data!$E54:$EQ54)</f>
        <v>28.69</v>
      </c>
      <c r="CA30">
        <f>data!CA54-MIN(data!$E54:$EQ54)</f>
        <v>29.034000000000002</v>
      </c>
      <c r="CB30">
        <f>data!CB54-MIN(data!$E54:$EQ54)</f>
        <v>28.775000000000002</v>
      </c>
      <c r="CC30">
        <f>data!CC54-MIN(data!$E54:$EQ54)</f>
        <v>29.178999999999998</v>
      </c>
      <c r="CD30">
        <f>data!CD54-MIN(data!$E54:$EQ54)</f>
        <v>28.814000000000004</v>
      </c>
      <c r="CE30">
        <f>data!CE54-MIN(data!$E54:$EQ54)</f>
        <v>29.549000000000003</v>
      </c>
      <c r="CF30">
        <f>data!CF54-MIN(data!$E54:$EQ54)</f>
        <v>29.605</v>
      </c>
      <c r="CG30">
        <f>data!CG54-MIN(data!$E54:$EQ54)</f>
        <v>29.345000000000002</v>
      </c>
      <c r="CH30">
        <f>data!CH54-MIN(data!$E54:$EQ54)</f>
        <v>30.290000000000003</v>
      </c>
      <c r="CI30">
        <f>data!CI54-MIN(data!$E54:$EQ54)</f>
        <v>29.714000000000002</v>
      </c>
      <c r="CJ30">
        <f>data!CJ54-MIN(data!$E54:$EQ54)</f>
        <v>29.575999999999997</v>
      </c>
      <c r="CK30">
        <f>data!CK54-MIN(data!$E54:$EQ54)</f>
        <v>30.209</v>
      </c>
      <c r="CL30">
        <f>data!CL54-MIN(data!$E54:$EQ54)</f>
        <v>30.275000000000002</v>
      </c>
      <c r="CM30">
        <f>data!CM54-MIN(data!$E54:$EQ54)</f>
        <v>30.184000000000001</v>
      </c>
      <c r="CN30">
        <f>data!CN54-MIN(data!$E54:$EQ54)</f>
        <v>30.364999999999998</v>
      </c>
      <c r="CO30">
        <f>data!CO54-MIN(data!$E54:$EQ54)</f>
        <v>30.617000000000001</v>
      </c>
      <c r="CP30">
        <f>data!CP54-MIN(data!$E54:$EQ54)</f>
        <v>30.452000000000002</v>
      </c>
      <c r="CQ30">
        <f>data!CQ54-MIN(data!$E54:$EQ54)</f>
        <v>31.331</v>
      </c>
      <c r="CR30">
        <f>data!CR54-MIN(data!$E54:$EQ54)</f>
        <v>31.357000000000003</v>
      </c>
      <c r="CS30">
        <f>data!CS54-MIN(data!$E54:$EQ54)</f>
        <v>31.285999999999998</v>
      </c>
      <c r="CT30">
        <f>data!CT54-MIN(data!$E54:$EQ54)</f>
        <v>31.189000000000004</v>
      </c>
      <c r="CU30">
        <f>data!CU54-MIN(data!$E54:$EQ54)</f>
        <v>31.818000000000001</v>
      </c>
      <c r="CV30">
        <f>data!CV54-MIN(data!$E54:$EQ54)</f>
        <v>31.477999999999998</v>
      </c>
      <c r="CW30">
        <f>data!CW54-MIN(data!$E54:$EQ54)</f>
        <v>31.605999999999998</v>
      </c>
      <c r="CX30">
        <f>data!CX54-MIN(data!$E54:$EQ54)</f>
        <v>31.87</v>
      </c>
      <c r="CY30">
        <f>data!CY54-MIN(data!$E54:$EQ54)</f>
        <v>31.986999999999998</v>
      </c>
      <c r="CZ30">
        <f>data!CZ54-MIN(data!$E54:$EQ54)</f>
        <v>31.828999999999997</v>
      </c>
      <c r="DA30">
        <f>data!DA54-MIN(data!$E54:$EQ54)</f>
        <v>32.14</v>
      </c>
      <c r="DB30">
        <f>data!DB54-MIN(data!$E54:$EQ54)</f>
        <v>32.456000000000003</v>
      </c>
      <c r="DC30">
        <f>data!DC54-MIN(data!$E54:$EQ54)</f>
        <v>32.126999999999995</v>
      </c>
      <c r="DD30">
        <f>data!DD54-MIN(data!$E54:$EQ54)</f>
        <v>32.192000000000007</v>
      </c>
      <c r="DE30">
        <f>data!DE54-MIN(data!$E54:$EQ54)</f>
        <v>32.736000000000004</v>
      </c>
      <c r="DF30">
        <f>data!DF54-MIN(data!$E54:$EQ54)</f>
        <v>32.659000000000006</v>
      </c>
      <c r="DG30">
        <f>data!DG54-MIN(data!$E54:$EQ54)</f>
        <v>32.78</v>
      </c>
      <c r="DH30">
        <f>data!DH54-MIN(data!$E54:$EQ54)</f>
        <v>32.745000000000005</v>
      </c>
      <c r="DI30">
        <f>data!DI54-MIN(data!$E54:$EQ54)</f>
        <v>33.036000000000001</v>
      </c>
      <c r="DJ30">
        <f>data!DJ54-MIN(data!$E54:$EQ54)</f>
        <v>32.843000000000004</v>
      </c>
      <c r="DK30">
        <f>data!DK54-MIN(data!$E54:$EQ54)</f>
        <v>32.366</v>
      </c>
      <c r="DL30">
        <f>data!DL54-MIN(data!$E54:$EQ54)</f>
        <v>32.673000000000002</v>
      </c>
      <c r="DM30">
        <f>data!DM54-MIN(data!$E54:$EQ54)</f>
        <v>32.963999999999999</v>
      </c>
      <c r="DN30">
        <f>data!DN54-MIN(data!$E54:$EQ54)</f>
        <v>32.983999999999995</v>
      </c>
      <c r="DO30">
        <f>data!DO54-MIN(data!$E54:$EQ54)</f>
        <v>32.918999999999997</v>
      </c>
      <c r="DP30">
        <f>data!DP54-MIN(data!$E54:$EQ54)</f>
        <v>33.930000000000007</v>
      </c>
      <c r="DQ30">
        <f>data!DQ54-MIN(data!$E54:$EQ54)</f>
        <v>32.846999999999994</v>
      </c>
      <c r="DR30">
        <f>data!DR54-MIN(data!$E54:$EQ54)</f>
        <v>33.296000000000006</v>
      </c>
      <c r="DS30">
        <f>data!DS54-MIN(data!$E54:$EQ54)</f>
        <v>33.474000000000004</v>
      </c>
      <c r="DT30">
        <f>data!DT54-MIN(data!$E54:$EQ54)</f>
        <v>33.793999999999997</v>
      </c>
      <c r="DU30">
        <f>data!DU54-MIN(data!$E54:$EQ54)</f>
        <v>33.323999999999998</v>
      </c>
      <c r="DV30">
        <f>data!DV54-MIN(data!$E54:$EQ54)</f>
        <v>33.424000000000007</v>
      </c>
      <c r="DW30">
        <f>data!DW54-MIN(data!$E54:$EQ54)</f>
        <v>33.135000000000005</v>
      </c>
      <c r="DX30">
        <f>data!DX54-MIN(data!$E54:$EQ54)</f>
        <v>33.527000000000001</v>
      </c>
      <c r="DY30">
        <f>data!DY54-MIN(data!$E54:$EQ54)</f>
        <v>33.613</v>
      </c>
      <c r="DZ30">
        <f>data!DZ54-MIN(data!$E54:$EQ54)</f>
        <v>33.915999999999997</v>
      </c>
      <c r="EA30">
        <f>data!EA54-MIN(data!$E54:$EQ54)</f>
        <v>34.105000000000004</v>
      </c>
      <c r="EB30">
        <f>data!EB54-MIN(data!$E54:$EQ54)</f>
        <v>34.141999999999996</v>
      </c>
      <c r="EC30">
        <f>data!EC54-MIN(data!$E54:$EQ54)</f>
        <v>33.536000000000001</v>
      </c>
      <c r="ED30">
        <f>data!ED54-MIN(data!$E54:$EQ54)</f>
        <v>33.762</v>
      </c>
      <c r="EE30">
        <f>data!EE54-MIN(data!$E54:$EQ54)</f>
        <v>33.923000000000002</v>
      </c>
      <c r="EF30">
        <f>data!EF54-MIN(data!$E54:$EQ54)</f>
        <v>33.322000000000003</v>
      </c>
      <c r="EG30">
        <f>data!EG54-MIN(data!$E54:$EQ54)</f>
        <v>33.659000000000006</v>
      </c>
      <c r="EH30">
        <f>data!EH54-MIN(data!$E54:$EQ54)</f>
        <v>34.147999999999996</v>
      </c>
      <c r="EI30">
        <f>data!EI54-MIN(data!$E54:$EQ54)</f>
        <v>33.472999999999999</v>
      </c>
      <c r="EJ30">
        <f>data!EJ54-MIN(data!$E54:$EQ54)</f>
        <v>33.884</v>
      </c>
      <c r="EK30">
        <f>data!EK54-MIN(data!$E54:$EQ54)</f>
        <v>33.186999999999998</v>
      </c>
      <c r="EL30">
        <f>data!EL54-MIN(data!$E54:$EQ54)</f>
        <v>33.53</v>
      </c>
      <c r="EM30">
        <f>data!EM54-MIN(data!$E54:$EQ54)</f>
        <v>33.616</v>
      </c>
      <c r="EN30">
        <f>data!EN54-MIN(data!$E54:$EQ54)</f>
        <v>33.900999999999996</v>
      </c>
      <c r="EO30">
        <f>data!EO54-MIN(data!$E54:$EQ54)</f>
        <v>33.718999999999994</v>
      </c>
      <c r="EP30">
        <f>data!EP54-MIN(data!$E54:$EQ54)</f>
        <v>33.506</v>
      </c>
      <c r="EQ30">
        <f>data!EQ54-MIN(data!$E54:$EQ54)</f>
        <v>33.908000000000001</v>
      </c>
      <c r="ER30">
        <f>data!ER54-MIN(data!$E54:$EQ54)</f>
        <v>33.378</v>
      </c>
      <c r="ES30">
        <f>data!ES54-MIN(data!$E54:$EQ54)</f>
        <v>33.275000000000006</v>
      </c>
      <c r="ET30">
        <f>data!ET54-MIN(data!$E54:$EQ54)</f>
        <v>34.346000000000004</v>
      </c>
      <c r="EU30">
        <f>data!EU54-MIN(data!$E54:$EQ54)</f>
        <v>33.542000000000002</v>
      </c>
      <c r="EV30">
        <f>data!EV54-MIN(data!$E54:$EQ54)</f>
        <v>33.484999999999999</v>
      </c>
      <c r="EW30">
        <f>data!EW54-MIN(data!$E54:$EQ54)</f>
        <v>34.269999999999996</v>
      </c>
      <c r="EX30">
        <f>data!EX54-MIN(data!$E54:$EQ54)</f>
        <v>33.594999999999999</v>
      </c>
      <c r="EY30">
        <f>data!EY54-MIN(data!$E54:$EQ54)</f>
        <v>33.691000000000003</v>
      </c>
      <c r="EZ30">
        <f>data!EZ54-MIN(data!$E54:$EQ54)</f>
        <v>33.869</v>
      </c>
      <c r="FA30">
        <f>data!FA54-MIN(data!$E54:$EQ54)</f>
        <v>33.722999999999999</v>
      </c>
      <c r="FB30">
        <f>data!FB54-MIN(data!$E54:$EQ54)</f>
        <v>33.53</v>
      </c>
      <c r="FC30">
        <f>data!FC54-MIN(data!$E54:$EQ54)</f>
        <v>33.510000000000005</v>
      </c>
      <c r="FD30">
        <f>data!FD54-MIN(data!$E54:$EQ54)</f>
        <v>33.646000000000001</v>
      </c>
      <c r="FE30">
        <f>data!FE54-MIN(data!$E54:$EQ54)</f>
        <v>34.018000000000001</v>
      </c>
      <c r="FF30">
        <f>data!FF54-MIN(data!$E54:$EQ54)</f>
        <v>33.837000000000003</v>
      </c>
      <c r="FG30">
        <f>data!FG54-MIN(data!$E54:$EQ54)</f>
        <v>33.823000000000008</v>
      </c>
      <c r="FH30">
        <f>data!FH54-MIN(data!$E54:$EQ54)</f>
        <v>33.474999999999994</v>
      </c>
      <c r="FI30">
        <f>data!FI54-MIN(data!$E54:$EQ54)</f>
        <v>33.628</v>
      </c>
      <c r="FJ30">
        <f>data!FJ54-MIN(data!$E54:$EQ54)</f>
        <v>33.602999999999994</v>
      </c>
      <c r="FK30">
        <f>data!FK54-MIN(data!$E54:$EQ54)</f>
        <v>33.772999999999996</v>
      </c>
      <c r="FL30">
        <f>data!FL54-MIN(data!$E54:$EQ54)</f>
        <v>33.912000000000006</v>
      </c>
      <c r="FM30">
        <f>data!FM54-MIN(data!$E54:$EQ54)</f>
        <v>33.596000000000004</v>
      </c>
      <c r="FN30">
        <f>data!FN54-MIN(data!$E54:$EQ54)</f>
        <v>33.435000000000002</v>
      </c>
      <c r="FO30">
        <f>data!FO54-MIN(data!$E54:$EQ54)</f>
        <v>33.507000000000005</v>
      </c>
      <c r="FP30">
        <f>data!FP54-MIN(data!$E54:$EQ54)</f>
        <v>33.415000000000006</v>
      </c>
      <c r="FQ30">
        <f>data!FQ54-MIN(data!$E54:$EQ54)</f>
        <v>33.442000000000007</v>
      </c>
      <c r="FR30">
        <f>data!FR54-MIN(data!$E54:$EQ54)</f>
        <v>33.843999999999994</v>
      </c>
      <c r="FS30">
        <f>data!FS54-MIN(data!$E54:$EQ54)</f>
        <v>33.701999999999998</v>
      </c>
      <c r="FT30">
        <f>data!FT54-MIN(data!$E54:$EQ54)</f>
        <v>33.754999999999995</v>
      </c>
      <c r="FU30">
        <f>data!FU54-MIN(data!$E54:$EQ54)</f>
        <v>33.816000000000003</v>
      </c>
      <c r="FV30">
        <f>data!FV54-MIN(data!$E54:$EQ54)</f>
        <v>33.421999999999997</v>
      </c>
      <c r="FW30">
        <f>data!FW54-MIN(data!$E54:$EQ54)</f>
        <v>33.819000000000003</v>
      </c>
      <c r="FX30">
        <f>data!FX54-MIN(data!$E54:$EQ54)</f>
        <v>33.751999999999995</v>
      </c>
      <c r="FY30">
        <f>data!FY54-MIN(data!$E54:$EQ54)</f>
        <v>33.251999999999995</v>
      </c>
      <c r="FZ30">
        <f>data!FZ54-MIN(data!$E54:$EQ54)</f>
        <v>33.519000000000005</v>
      </c>
      <c r="GA30">
        <f>data!GA54-MIN(data!$E54:$EQ54)</f>
        <v>33.454999999999998</v>
      </c>
      <c r="GB30">
        <f>data!GB54-MIN(data!$E54:$EQ54)</f>
        <v>33.748000000000005</v>
      </c>
      <c r="GC30">
        <f>data!GC54-MIN(data!$E54:$EQ54)</f>
        <v>33.67</v>
      </c>
      <c r="GD30">
        <f>data!GD54-MIN(data!$E54:$EQ54)</f>
        <v>33.637</v>
      </c>
      <c r="GE30">
        <f>data!GE54-MIN(data!$E54:$EQ54)</f>
        <v>33.908000000000001</v>
      </c>
      <c r="GF30">
        <f>data!GF54-MIN(data!$E54:$EQ54)</f>
        <v>33.912000000000006</v>
      </c>
      <c r="GG30">
        <f>data!GG54-MIN(data!$E54:$EQ54)</f>
        <v>33.950999999999993</v>
      </c>
      <c r="GH30">
        <f>data!GH54-MIN(data!$E54:$EQ54)</f>
        <v>33.730000000000004</v>
      </c>
      <c r="GI30">
        <f>data!GI54-MIN(data!$E54:$EQ54)</f>
        <v>33.495000000000005</v>
      </c>
      <c r="GJ30">
        <f>data!GJ54-MIN(data!$E54:$EQ54)</f>
        <v>33.823000000000008</v>
      </c>
      <c r="GK30">
        <f>data!GK54-MIN(data!$E54:$EQ54)</f>
        <v>33.741</v>
      </c>
      <c r="GL30">
        <f>data!GL54-MIN(data!$E54:$EQ54)</f>
        <v>33.677000000000007</v>
      </c>
      <c r="GM30">
        <f>data!GM54-MIN(data!$E54:$EQ54)</f>
        <v>33.659000000000006</v>
      </c>
      <c r="GN30">
        <f>data!GN54-MIN(data!$E54:$EQ54)</f>
        <v>33.570999999999998</v>
      </c>
      <c r="GO30">
        <f>data!GO54-MIN(data!$E54:$EQ54)</f>
        <v>33.319000000000003</v>
      </c>
      <c r="GP30">
        <f>data!GP54-MIN(data!$E54:$EQ54)</f>
        <v>33.887</v>
      </c>
      <c r="GQ30">
        <f>data!GQ54-MIN(data!$E54:$EQ54)</f>
        <v>33.656000000000006</v>
      </c>
      <c r="GR30">
        <f>data!GR54-MIN(data!$E54:$EQ54)</f>
        <v>33.908000000000001</v>
      </c>
      <c r="GS30">
        <f>data!GS54-MIN(data!$E54:$EQ54)</f>
        <v>33.879999999999995</v>
      </c>
      <c r="GT30">
        <f>data!GT54-MIN(data!$E54:$EQ54)</f>
        <v>34.323000000000008</v>
      </c>
      <c r="GU30">
        <f>data!GU54-MIN(data!$E54:$EQ54)</f>
        <v>33.715999999999994</v>
      </c>
      <c r="GV30">
        <f>data!GV54-MIN(data!$E54:$EQ54)</f>
        <v>33.533000000000001</v>
      </c>
      <c r="GW30">
        <f>data!GW54-MIN(data!$E54:$EQ54)</f>
        <v>33.688000000000002</v>
      </c>
      <c r="GX30">
        <f>data!GX54-MIN(data!$E54:$EQ54)</f>
        <v>33.271000000000001</v>
      </c>
      <c r="GY30">
        <f>data!GY54-MIN(data!$E54:$EQ54)</f>
        <v>33.412000000000006</v>
      </c>
      <c r="GZ30">
        <f>data!GZ54-MIN(data!$E54:$EQ54)</f>
        <v>34.081999999999994</v>
      </c>
      <c r="HA30">
        <f>data!HA54-MIN(data!$E54:$EQ54)</f>
        <v>33.667000000000002</v>
      </c>
      <c r="HB30">
        <f>data!HB54-MIN(data!$E54:$EQ54)</f>
        <v>33.486000000000004</v>
      </c>
      <c r="HC30">
        <f>data!HC54-MIN(data!$E54:$EQ54)</f>
        <v>33.198000000000008</v>
      </c>
      <c r="HD30">
        <f>data!HD54-MIN(data!$E54:$EQ54)</f>
        <v>33.421999999999997</v>
      </c>
      <c r="HE30">
        <f>data!HE54-MIN(data!$E54:$EQ54)</f>
        <v>33.432000000000002</v>
      </c>
      <c r="HF30">
        <f>data!HF54-MIN(data!$E54:$EQ54)</f>
        <v>33.975999999999999</v>
      </c>
      <c r="HG30">
        <f>data!HG54-MIN(data!$E54:$EQ54)</f>
        <v>33.823000000000008</v>
      </c>
      <c r="HH30">
        <f>data!HH54-MIN(data!$E54:$EQ54)</f>
        <v>34.253</v>
      </c>
      <c r="HI30">
        <f>data!HI54-MIN(data!$E54:$EQ54)</f>
        <v>33.790999999999997</v>
      </c>
      <c r="HJ30">
        <f>data!HJ54-MIN(data!$E54:$EQ54)</f>
        <v>34.039000000000001</v>
      </c>
      <c r="HK30">
        <f>data!HK54-MIN(data!$E54:$EQ54)</f>
        <v>33.869</v>
      </c>
      <c r="HL30">
        <f>data!HL54-MIN(data!$E54:$EQ54)</f>
        <v>33.677999999999997</v>
      </c>
      <c r="HM30">
        <f>data!HM54-MIN(data!$E54:$EQ54)</f>
        <v>33.528999999999996</v>
      </c>
      <c r="HN30">
        <f>data!HN54-MIN(data!$E54:$EQ54)</f>
        <v>33.759</v>
      </c>
      <c r="HO30">
        <f>data!HO54-MIN(data!$E54:$EQ54)</f>
        <v>34.111000000000004</v>
      </c>
      <c r="HP30">
        <f>data!HP54-MIN(data!$E54:$EQ54)</f>
        <v>33.826999999999998</v>
      </c>
      <c r="HQ30">
        <f>data!HQ54-MIN(data!$E54:$EQ54)</f>
        <v>34.103999999999999</v>
      </c>
      <c r="HR30">
        <f>data!HR54-MIN(data!$E54:$EQ54)</f>
        <v>33.722999999999999</v>
      </c>
      <c r="HS30">
        <f>data!HS54-MIN(data!$E54:$EQ54)</f>
        <v>33.891000000000005</v>
      </c>
      <c r="HT30">
        <f>data!HT54-MIN(data!$E54:$EQ54)</f>
        <v>33.802000000000007</v>
      </c>
      <c r="HU30">
        <f>data!HU54-MIN(data!$E54:$EQ54)</f>
        <v>34.125</v>
      </c>
      <c r="HV30">
        <f>data!HV54-MIN(data!$E54:$EQ54)</f>
        <v>34.078999999999994</v>
      </c>
      <c r="HW30">
        <f>data!HW54-MIN(data!$E54:$EQ54)</f>
        <v>33.981999999999999</v>
      </c>
      <c r="HX30">
        <f>data!HX54-MIN(data!$E54:$EQ54)</f>
        <v>33.620999999999995</v>
      </c>
      <c r="HY30">
        <f>data!HY54-MIN(data!$E54:$EQ54)</f>
        <v>33.784000000000006</v>
      </c>
      <c r="HZ30">
        <f>data!HZ54-MIN(data!$E54:$EQ54)</f>
        <v>33.759</v>
      </c>
      <c r="IA30">
        <f>data!IA54-MIN(data!$E54:$EQ54)</f>
        <v>33.784000000000006</v>
      </c>
      <c r="IB30">
        <f>data!IB54-MIN(data!$E54:$EQ54)</f>
        <v>33.823000000000008</v>
      </c>
      <c r="IC30">
        <f>data!IC54-MIN(data!$E54:$EQ54)</f>
        <v>33.667000000000002</v>
      </c>
      <c r="ID30">
        <f>data!ID54-MIN(data!$E54:$EQ54)</f>
        <v>33.971999999999994</v>
      </c>
      <c r="IE30">
        <f>data!IE54-MIN(data!$E54:$EQ54)</f>
        <v>33.869</v>
      </c>
      <c r="IF30">
        <f>data!IF54-MIN(data!$E54:$EQ54)</f>
        <v>33.954999999999998</v>
      </c>
      <c r="IG30">
        <f>data!IG54-MIN(data!$E54:$EQ54)</f>
        <v>33.542000000000002</v>
      </c>
      <c r="IH30">
        <f>data!IH54-MIN(data!$E54:$EQ54)</f>
        <v>33.972999999999999</v>
      </c>
      <c r="II30">
        <f>data!II54-MIN(data!$E54:$EQ54)</f>
        <v>33.325000000000003</v>
      </c>
      <c r="IJ30">
        <f>data!IJ54-MIN(data!$E54:$EQ54)</f>
        <v>33.887</v>
      </c>
      <c r="IK30">
        <f>data!IK54-MIN(data!$E54:$EQ54)</f>
        <v>33.613</v>
      </c>
      <c r="IL30">
        <f>data!IL54-MIN(data!$E54:$EQ54)</f>
        <v>33.558999999999997</v>
      </c>
      <c r="IM30">
        <f>data!IM54-MIN(data!$E54:$EQ54)</f>
        <v>33.754999999999995</v>
      </c>
      <c r="IN30">
        <f>data!IN54-MIN(data!$E54:$EQ54)</f>
        <v>33.855000000000004</v>
      </c>
      <c r="IO30">
        <f>data!IO54-MIN(data!$E54:$EQ54)</f>
        <v>33.644999999999996</v>
      </c>
      <c r="IP30">
        <f>data!IP54-MIN(data!$E54:$EQ54)</f>
        <v>33.754999999999995</v>
      </c>
      <c r="IQ30">
        <f>data!IQ54-MIN(data!$E54:$EQ54)</f>
        <v>33.549000000000007</v>
      </c>
      <c r="IR30">
        <f>data!IR54-MIN(data!$E54:$EQ54)</f>
        <v>34.260000000000005</v>
      </c>
      <c r="IS30">
        <f>data!IS54-MIN(data!$E54:$EQ54)</f>
        <v>34.132999999999996</v>
      </c>
      <c r="IT30">
        <f>data!IT54-MIN(data!$E54:$EQ54)</f>
        <v>33.876000000000005</v>
      </c>
      <c r="IU30">
        <f>data!IU54-MIN(data!$E54:$EQ54)</f>
        <v>33.897999999999996</v>
      </c>
      <c r="IV30">
        <f>data!IV54-MIN(data!$E54:$EQ54)</f>
        <v>34.040999999999997</v>
      </c>
      <c r="IW30">
        <f>data!IW54-MIN(data!$E54:$EQ54)</f>
        <v>34.436999999999998</v>
      </c>
      <c r="IX30">
        <f>data!IX54-MIN(data!$E54:$EQ54)</f>
        <v>34.266000000000005</v>
      </c>
      <c r="IY30">
        <f>data!IY54-MIN(data!$E54:$EQ54)</f>
        <v>34.326999999999998</v>
      </c>
      <c r="IZ30">
        <f>data!IZ54-MIN(data!$E54:$EQ54)</f>
        <v>34.093999999999994</v>
      </c>
      <c r="JA30">
        <f>data!JA54-MIN(data!$E54:$EQ54)</f>
        <v>34.478999999999999</v>
      </c>
      <c r="JB30">
        <f>data!JB54-MIN(data!$E54:$EQ54)</f>
        <v>34.153999999999996</v>
      </c>
      <c r="JC30">
        <f>data!JC54-MIN(data!$E54:$EQ54)</f>
        <v>33.900999999999996</v>
      </c>
      <c r="JD30">
        <f>data!JD54-MIN(data!$E54:$EQ54)</f>
        <v>34.349999999999994</v>
      </c>
      <c r="JE30">
        <f>data!JE54-MIN(data!$E54:$EQ54)</f>
        <v>34.528000000000006</v>
      </c>
      <c r="JF30">
        <f>data!JF54-MIN(data!$E54:$EQ54)</f>
        <v>34.007999999999996</v>
      </c>
      <c r="JG30">
        <f>data!JG54-MIN(data!$E54:$EQ54)</f>
        <v>34.210999999999999</v>
      </c>
      <c r="JH30">
        <f>data!JH54-MIN(data!$E54:$EQ54)</f>
        <v>34.123000000000005</v>
      </c>
      <c r="JI30">
        <f>data!JI54-MIN(data!$E54:$EQ54)</f>
        <v>34.08</v>
      </c>
      <c r="JJ30">
        <f>data!JJ54-MIN(data!$E54:$EQ54)</f>
        <v>34.507000000000005</v>
      </c>
      <c r="JK30">
        <f>data!JK54-MIN(data!$E54:$EQ54)</f>
        <v>34.522000000000006</v>
      </c>
      <c r="JL30">
        <f>data!JL54-MIN(data!$E54:$EQ54)</f>
        <v>34.123000000000005</v>
      </c>
      <c r="JM30">
        <f>data!JM54-MIN(data!$E54:$EQ54)</f>
        <v>34.319000000000003</v>
      </c>
      <c r="JN30">
        <f>data!JN54-MIN(data!$E54:$EQ54)</f>
        <v>34.543999999999997</v>
      </c>
      <c r="JO30">
        <f>data!JO54-MIN(data!$E54:$EQ54)</f>
        <v>34.405000000000001</v>
      </c>
      <c r="JP30">
        <f>data!JP54-MIN(data!$E54:$EQ54)</f>
        <v>34.691000000000003</v>
      </c>
      <c r="JQ30">
        <f>data!JQ54-MIN(data!$E54:$EQ54)</f>
        <v>34.168999999999997</v>
      </c>
      <c r="JR30">
        <f>data!JR54-MIN(data!$E54:$EQ54)</f>
        <v>34.608999999999995</v>
      </c>
      <c r="JS30">
        <f>data!JS54-MIN(data!$E54:$EQ54)</f>
        <v>34.144000000000005</v>
      </c>
      <c r="JT30">
        <f>data!JT54-MIN(data!$E54:$EQ54)</f>
        <v>34.393000000000001</v>
      </c>
      <c r="JU30">
        <f>data!JU54-MIN(data!$E54:$EQ54)</f>
        <v>34.756</v>
      </c>
      <c r="JV30">
        <f>data!JV54-MIN(data!$E54:$EQ54)</f>
        <v>34.587000000000003</v>
      </c>
      <c r="JW30">
        <f>data!JW54-MIN(data!$E54:$EQ54)</f>
        <v>34.950999999999993</v>
      </c>
      <c r="JX30">
        <f>data!JX54-MIN(data!$E54:$EQ54)</f>
        <v>34.808999999999997</v>
      </c>
      <c r="JY30">
        <f>data!JY54-MIN(data!$E54:$EQ54)</f>
        <v>35.209999999999994</v>
      </c>
      <c r="JZ30">
        <f>data!JZ54-MIN(data!$E54:$EQ54)</f>
        <v>34.501000000000005</v>
      </c>
      <c r="KA30">
        <f>data!KA54-MIN(data!$E54:$EQ54)</f>
        <v>34.551000000000002</v>
      </c>
      <c r="KB30">
        <f>data!KB54-MIN(data!$E54:$EQ54)</f>
        <v>34.778999999999996</v>
      </c>
      <c r="KC30">
        <f>data!KC54-MIN(data!$E54:$EQ54)</f>
        <v>35.004999999999995</v>
      </c>
      <c r="KD30">
        <f>data!KD54-MIN(data!$E54:$EQ54)</f>
        <v>34.67</v>
      </c>
      <c r="KE30">
        <f>data!KE54-MIN(data!$E54:$EQ54)</f>
        <v>34.781000000000006</v>
      </c>
    </row>
    <row r="31" spans="1:291" x14ac:dyDescent="0.25">
      <c r="A31" t="s">
        <v>43</v>
      </c>
      <c r="B31" t="s">
        <v>44</v>
      </c>
      <c r="E31">
        <f>data!E55-MIN(data!$E55:$EQ55)</f>
        <v>0</v>
      </c>
      <c r="F31">
        <f>data!F55-MIN(data!$E55:$EQ55)</f>
        <v>0.19500000000000028</v>
      </c>
      <c r="G31">
        <f>data!G55-MIN(data!$E55:$EQ55)</f>
        <v>0.3420000000000023</v>
      </c>
      <c r="H31">
        <f>data!H55-MIN(data!$E55:$EQ55)</f>
        <v>0.38500000000000156</v>
      </c>
      <c r="I31">
        <f>data!I55-MIN(data!$E55:$EQ55)</f>
        <v>0.25600000000000023</v>
      </c>
      <c r="J31">
        <f>data!J55-MIN(data!$E55:$EQ55)</f>
        <v>0.45899999999999963</v>
      </c>
      <c r="K31">
        <f>data!K55-MIN(data!$E55:$EQ55)</f>
        <v>0.37300000000000111</v>
      </c>
      <c r="L31">
        <f>data!L55-MIN(data!$E55:$EQ55)</f>
        <v>0.34100000000000108</v>
      </c>
      <c r="M31">
        <f>data!M55-MIN(data!$E55:$EQ55)</f>
        <v>0.31900000000000261</v>
      </c>
      <c r="N31">
        <f>data!N55-MIN(data!$E55:$EQ55)</f>
        <v>0.4789999999999992</v>
      </c>
      <c r="O31">
        <f>data!O55-MIN(data!$E55:$EQ55)</f>
        <v>0.35999999999999943</v>
      </c>
      <c r="P31">
        <f>data!P55-MIN(data!$E55:$EQ55)</f>
        <v>0.58399999999999963</v>
      </c>
      <c r="Q31">
        <f>data!Q55-MIN(data!$E55:$EQ55)</f>
        <v>0.48799999999999955</v>
      </c>
      <c r="R31">
        <f>data!R55-MIN(data!$E55:$EQ55)</f>
        <v>0.80400000000000205</v>
      </c>
      <c r="S31">
        <f>data!S55-MIN(data!$E55:$EQ55)</f>
        <v>0.95899999999999963</v>
      </c>
      <c r="T31">
        <f>data!T55-MIN(data!$E55:$EQ55)</f>
        <v>1.1359999999999992</v>
      </c>
      <c r="U31">
        <f>data!U55-MIN(data!$E55:$EQ55)</f>
        <v>1.3060000000000009</v>
      </c>
      <c r="V31">
        <f>data!V55-MIN(data!$E55:$EQ55)</f>
        <v>1.6080000000000005</v>
      </c>
      <c r="W31">
        <f>data!W55-MIN(data!$E55:$EQ55)</f>
        <v>1.6780000000000008</v>
      </c>
      <c r="X31">
        <f>data!X55-MIN(data!$E55:$EQ55)</f>
        <v>2.0330000000000013</v>
      </c>
      <c r="Y31">
        <f>data!Y55-MIN(data!$E55:$EQ55)</f>
        <v>2.4770000000000003</v>
      </c>
      <c r="Z31">
        <f>data!Z55-MIN(data!$E55:$EQ55)</f>
        <v>2.7650000000000006</v>
      </c>
      <c r="AA31">
        <f>data!AA55-MIN(data!$E55:$EQ55)</f>
        <v>3.1509999999999998</v>
      </c>
      <c r="AB31">
        <f>data!AB55-MIN(data!$E55:$EQ55)</f>
        <v>3.7270000000000003</v>
      </c>
      <c r="AC31">
        <f>data!AC55-MIN(data!$E55:$EQ55)</f>
        <v>4.0519999999999996</v>
      </c>
      <c r="AD31">
        <f>data!AD55-MIN(data!$E55:$EQ55)</f>
        <v>4.68</v>
      </c>
      <c r="AE31">
        <f>data!AE55-MIN(data!$E55:$EQ55)</f>
        <v>5.3120000000000012</v>
      </c>
      <c r="AF31">
        <f>data!AF55-MIN(data!$E55:$EQ55)</f>
        <v>6.0429999999999993</v>
      </c>
      <c r="AG31">
        <f>data!AG55-MIN(data!$E55:$EQ55)</f>
        <v>6.8339999999999996</v>
      </c>
      <c r="AH31">
        <f>data!AH55-MIN(data!$E55:$EQ55)</f>
        <v>7.8049999999999997</v>
      </c>
      <c r="AI31">
        <f>data!AI55-MIN(data!$E55:$EQ55)</f>
        <v>8.6120000000000019</v>
      </c>
      <c r="AJ31">
        <f>data!AJ55-MIN(data!$E55:$EQ55)</f>
        <v>9.8309999999999995</v>
      </c>
      <c r="AK31">
        <f>data!AK55-MIN(data!$E55:$EQ55)</f>
        <v>11.388000000000002</v>
      </c>
      <c r="AL31">
        <f>data!AL55-MIN(data!$E55:$EQ55)</f>
        <v>12.574999999999999</v>
      </c>
      <c r="AM31">
        <f>data!AM55-MIN(data!$E55:$EQ55)</f>
        <v>13.827000000000002</v>
      </c>
      <c r="AN31">
        <f>data!AN55-MIN(data!$E55:$EQ55)</f>
        <v>15.702000000000002</v>
      </c>
      <c r="AO31">
        <f>data!AO55-MIN(data!$E55:$EQ55)</f>
        <v>17.223000000000003</v>
      </c>
      <c r="AP31">
        <f>data!AP55-MIN(data!$E55:$EQ55)</f>
        <v>18.419</v>
      </c>
      <c r="AQ31">
        <f>data!AQ55-MIN(data!$E55:$EQ55)</f>
        <v>20.669999999999998</v>
      </c>
      <c r="AR31">
        <f>data!AR55-MIN(data!$E55:$EQ55)</f>
        <v>23.306999999999999</v>
      </c>
      <c r="AS31">
        <f>data!AS55-MIN(data!$E55:$EQ55)</f>
        <v>25.220000000000002</v>
      </c>
      <c r="AT31">
        <f>data!AT55-MIN(data!$E55:$EQ55)</f>
        <v>27.855</v>
      </c>
      <c r="AU31">
        <f>data!AU55-MIN(data!$E55:$EQ55)</f>
        <v>29.510999999999999</v>
      </c>
      <c r="AV31">
        <f>data!AV55-MIN(data!$E55:$EQ55)</f>
        <v>33.811000000000007</v>
      </c>
      <c r="AW31">
        <f>data!AW55-MIN(data!$E55:$EQ55)</f>
        <v>32.302000000000007</v>
      </c>
      <c r="AX31">
        <f>data!AX55-MIN(data!$E55:$EQ55)</f>
        <v>31.882000000000001</v>
      </c>
      <c r="AY31">
        <f>data!AY55-MIN(data!$E55:$EQ55)</f>
        <v>32.501999999999995</v>
      </c>
      <c r="AZ31">
        <f>data!AZ55-MIN(data!$E55:$EQ55)</f>
        <v>32.805999999999997</v>
      </c>
      <c r="BA31">
        <f>data!BA55-MIN(data!$E55:$EQ55)</f>
        <v>32.816000000000003</v>
      </c>
      <c r="BB31">
        <f>data!BB55-MIN(data!$E55:$EQ55)</f>
        <v>33.540999999999997</v>
      </c>
      <c r="BC31">
        <f>data!BC55-MIN(data!$E55:$EQ55)</f>
        <v>33.918000000000006</v>
      </c>
      <c r="BD31">
        <f>data!BD55-MIN(data!$E55:$EQ55)</f>
        <v>34.817000000000007</v>
      </c>
      <c r="BE31">
        <f>data!BE55-MIN(data!$E55:$EQ55)</f>
        <v>35.331000000000003</v>
      </c>
      <c r="BF31">
        <f>data!BF55-MIN(data!$E55:$EQ55)</f>
        <v>35.423000000000002</v>
      </c>
      <c r="BG31">
        <f>data!BG55-MIN(data!$E55:$EQ55)</f>
        <v>36.025000000000006</v>
      </c>
      <c r="BH31">
        <f>data!BH55-MIN(data!$E55:$EQ55)</f>
        <v>36.484999999999999</v>
      </c>
      <c r="BI31">
        <f>data!BI55-MIN(data!$E55:$EQ55)</f>
        <v>36.522000000000006</v>
      </c>
      <c r="BJ31">
        <f>data!BJ55-MIN(data!$E55:$EQ55)</f>
        <v>36.912999999999997</v>
      </c>
      <c r="BK31">
        <f>data!BK55-MIN(data!$E55:$EQ55)</f>
        <v>38.298000000000002</v>
      </c>
      <c r="BL31">
        <f>data!BL55-MIN(data!$E55:$EQ55)</f>
        <v>38.257999999999996</v>
      </c>
      <c r="BM31">
        <f>data!BM55-MIN(data!$E55:$EQ55)</f>
        <v>38.076000000000008</v>
      </c>
      <c r="BN31">
        <f>data!BN55-MIN(data!$E55:$EQ55)</f>
        <v>39.051000000000002</v>
      </c>
      <c r="BO31">
        <f>data!BO55-MIN(data!$E55:$EQ55)</f>
        <v>38.817000000000007</v>
      </c>
      <c r="BP31">
        <f>data!BP55-MIN(data!$E55:$EQ55)</f>
        <v>39.399000000000001</v>
      </c>
      <c r="BQ31">
        <f>data!BQ55-MIN(data!$E55:$EQ55)</f>
        <v>40.225999999999999</v>
      </c>
      <c r="BR31">
        <f>data!BR55-MIN(data!$E55:$EQ55)</f>
        <v>40.290000000000006</v>
      </c>
      <c r="BS31">
        <f>data!BS55-MIN(data!$E55:$EQ55)</f>
        <v>40.853999999999999</v>
      </c>
      <c r="BT31">
        <f>data!BT55-MIN(data!$E55:$EQ55)</f>
        <v>41.168000000000006</v>
      </c>
      <c r="BU31">
        <f>data!BU55-MIN(data!$E55:$EQ55)</f>
        <v>41.046999999999997</v>
      </c>
      <c r="BV31">
        <f>data!BV55-MIN(data!$E55:$EQ55)</f>
        <v>42.087000000000003</v>
      </c>
      <c r="BW31">
        <f>data!BW55-MIN(data!$E55:$EQ55)</f>
        <v>42.213999999999999</v>
      </c>
      <c r="BX31">
        <f>data!BX55-MIN(data!$E55:$EQ55)</f>
        <v>42.349000000000004</v>
      </c>
      <c r="BY31">
        <f>data!BY55-MIN(data!$E55:$EQ55)</f>
        <v>42.323999999999998</v>
      </c>
      <c r="BZ31">
        <f>data!BZ55-MIN(data!$E55:$EQ55)</f>
        <v>42.406000000000006</v>
      </c>
      <c r="CA31">
        <f>data!CA55-MIN(data!$E55:$EQ55)</f>
        <v>42.986999999999995</v>
      </c>
      <c r="CB31">
        <f>data!CB55-MIN(data!$E55:$EQ55)</f>
        <v>43.046999999999997</v>
      </c>
      <c r="CC31">
        <f>data!CC55-MIN(data!$E55:$EQ55)</f>
        <v>43.748999999999995</v>
      </c>
      <c r="CD31">
        <f>data!CD55-MIN(data!$E55:$EQ55)</f>
        <v>44.117000000000004</v>
      </c>
      <c r="CE31">
        <f>data!CE55-MIN(data!$E55:$EQ55)</f>
        <v>43.721999999999994</v>
      </c>
      <c r="CF31">
        <f>data!CF55-MIN(data!$E55:$EQ55)</f>
        <v>44.484999999999999</v>
      </c>
      <c r="CG31">
        <f>data!CG55-MIN(data!$E55:$EQ55)</f>
        <v>45.198999999999998</v>
      </c>
      <c r="CH31">
        <f>data!CH55-MIN(data!$E55:$EQ55)</f>
        <v>44.846999999999994</v>
      </c>
      <c r="CI31">
        <f>data!CI55-MIN(data!$E55:$EQ55)</f>
        <v>45.037000000000006</v>
      </c>
      <c r="CJ31">
        <f>data!CJ55-MIN(data!$E55:$EQ55)</f>
        <v>45.475999999999999</v>
      </c>
      <c r="CK31">
        <f>data!CK55-MIN(data!$E55:$EQ55)</f>
        <v>45.028999999999996</v>
      </c>
      <c r="CL31">
        <f>data!CL55-MIN(data!$E55:$EQ55)</f>
        <v>45.777000000000001</v>
      </c>
      <c r="CM31">
        <f>data!CM55-MIN(data!$E55:$EQ55)</f>
        <v>46.221999999999994</v>
      </c>
      <c r="CN31">
        <f>data!CN55-MIN(data!$E55:$EQ55)</f>
        <v>45.894000000000005</v>
      </c>
      <c r="CO31">
        <f>data!CO55-MIN(data!$E55:$EQ55)</f>
        <v>46.653999999999996</v>
      </c>
      <c r="CP31">
        <f>data!CP55-MIN(data!$E55:$EQ55)</f>
        <v>46.84</v>
      </c>
      <c r="CQ31">
        <f>data!CQ55-MIN(data!$E55:$EQ55)</f>
        <v>47.343000000000004</v>
      </c>
      <c r="CR31">
        <f>data!CR55-MIN(data!$E55:$EQ55)</f>
        <v>46.873999999999995</v>
      </c>
      <c r="CS31">
        <f>data!CS55-MIN(data!$E55:$EQ55)</f>
        <v>48</v>
      </c>
      <c r="CT31">
        <f>data!CT55-MIN(data!$E55:$EQ55)</f>
        <v>48.072000000000003</v>
      </c>
      <c r="CU31">
        <f>data!CU55-MIN(data!$E55:$EQ55)</f>
        <v>48.060999999999993</v>
      </c>
      <c r="CV31">
        <f>data!CV55-MIN(data!$E55:$EQ55)</f>
        <v>47.968999999999994</v>
      </c>
      <c r="CW31">
        <f>data!CW55-MIN(data!$E55:$EQ55)</f>
        <v>47.822000000000003</v>
      </c>
      <c r="CX31">
        <f>data!CX55-MIN(data!$E55:$EQ55)</f>
        <v>48.820999999999998</v>
      </c>
      <c r="CY31">
        <f>data!CY55-MIN(data!$E55:$EQ55)</f>
        <v>48.512999999999991</v>
      </c>
      <c r="CZ31">
        <f>data!CZ55-MIN(data!$E55:$EQ55)</f>
        <v>48.224999999999994</v>
      </c>
      <c r="DA31">
        <f>data!DA55-MIN(data!$E55:$EQ55)</f>
        <v>49.638999999999996</v>
      </c>
      <c r="DB31">
        <f>data!DB55-MIN(data!$E55:$EQ55)</f>
        <v>48.480999999999995</v>
      </c>
      <c r="DC31">
        <f>data!DC55-MIN(data!$E55:$EQ55)</f>
        <v>48.500999999999991</v>
      </c>
      <c r="DD31">
        <f>data!DD55-MIN(data!$E55:$EQ55)</f>
        <v>48.959000000000003</v>
      </c>
      <c r="DE31">
        <f>data!DE55-MIN(data!$E55:$EQ55)</f>
        <v>48.771000000000001</v>
      </c>
      <c r="DF31">
        <f>data!DF55-MIN(data!$E55:$EQ55)</f>
        <v>48.978999999999999</v>
      </c>
      <c r="DG31">
        <f>data!DG55-MIN(data!$E55:$EQ55)</f>
        <v>49.400999999999996</v>
      </c>
      <c r="DH31">
        <f>data!DH55-MIN(data!$E55:$EQ55)</f>
        <v>49.635999999999996</v>
      </c>
      <c r="DI31">
        <f>data!DI55-MIN(data!$E55:$EQ55)</f>
        <v>49.542999999999992</v>
      </c>
      <c r="DJ31">
        <f>data!DJ55-MIN(data!$E55:$EQ55)</f>
        <v>48.968999999999994</v>
      </c>
      <c r="DK31">
        <f>data!DK55-MIN(data!$E55:$EQ55)</f>
        <v>49.625999999999991</v>
      </c>
      <c r="DL31">
        <f>data!DL55-MIN(data!$E55:$EQ55)</f>
        <v>49.572999999999993</v>
      </c>
      <c r="DM31">
        <f>data!DM55-MIN(data!$E55:$EQ55)</f>
        <v>49.113</v>
      </c>
      <c r="DN31">
        <f>data!DN55-MIN(data!$E55:$EQ55)</f>
        <v>50.953999999999994</v>
      </c>
      <c r="DO31">
        <f>data!DO55-MIN(data!$E55:$EQ55)</f>
        <v>50.47</v>
      </c>
      <c r="DP31">
        <f>data!DP55-MIN(data!$E55:$EQ55)</f>
        <v>50.012999999999991</v>
      </c>
      <c r="DQ31">
        <f>data!DQ55-MIN(data!$E55:$EQ55)</f>
        <v>50.554000000000002</v>
      </c>
      <c r="DR31">
        <f>data!DR55-MIN(data!$E55:$EQ55)</f>
        <v>50.638999999999996</v>
      </c>
      <c r="DS31">
        <f>data!DS55-MIN(data!$E55:$EQ55)</f>
        <v>49.784999999999997</v>
      </c>
      <c r="DT31">
        <f>data!DT55-MIN(data!$E55:$EQ55)</f>
        <v>49.867000000000004</v>
      </c>
      <c r="DU31">
        <f>data!DU55-MIN(data!$E55:$EQ55)</f>
        <v>51.236999999999995</v>
      </c>
      <c r="DV31">
        <f>data!DV55-MIN(data!$E55:$EQ55)</f>
        <v>50.295000000000002</v>
      </c>
      <c r="DW31">
        <f>data!DW55-MIN(data!$E55:$EQ55)</f>
        <v>50.680999999999997</v>
      </c>
      <c r="DX31">
        <f>data!DX55-MIN(data!$E55:$EQ55)</f>
        <v>49.483000000000004</v>
      </c>
      <c r="DY31">
        <f>data!DY55-MIN(data!$E55:$EQ55)</f>
        <v>50.765999999999991</v>
      </c>
      <c r="DZ31">
        <f>data!DZ55-MIN(data!$E55:$EQ55)</f>
        <v>51.805999999999997</v>
      </c>
      <c r="EA31">
        <f>data!EA55-MIN(data!$E55:$EQ55)</f>
        <v>50.733000000000004</v>
      </c>
      <c r="EB31">
        <f>data!EB55-MIN(data!$E55:$EQ55)</f>
        <v>50.584999999999994</v>
      </c>
      <c r="EC31">
        <f>data!EC55-MIN(data!$E55:$EQ55)</f>
        <v>50.542999999999992</v>
      </c>
      <c r="ED31">
        <f>data!ED55-MIN(data!$E55:$EQ55)</f>
        <v>51.617999999999995</v>
      </c>
      <c r="EE31">
        <f>data!EE55-MIN(data!$E55:$EQ55)</f>
        <v>51.834000000000003</v>
      </c>
      <c r="EF31">
        <f>data!EF55-MIN(data!$E55:$EQ55)</f>
        <v>51.491</v>
      </c>
      <c r="EG31">
        <f>data!EG55-MIN(data!$E55:$EQ55)</f>
        <v>51.805999999999997</v>
      </c>
      <c r="EH31">
        <f>data!EH55-MIN(data!$E55:$EQ55)</f>
        <v>51.105999999999995</v>
      </c>
      <c r="EI31">
        <f>data!EI55-MIN(data!$E55:$EQ55)</f>
        <v>51.863</v>
      </c>
      <c r="EJ31">
        <f>data!EJ55-MIN(data!$E55:$EQ55)</f>
        <v>52.019999999999996</v>
      </c>
      <c r="EK31">
        <f>data!EK55-MIN(data!$E55:$EQ55)</f>
        <v>50.74799999999999</v>
      </c>
      <c r="EL31">
        <f>data!EL55-MIN(data!$E55:$EQ55)</f>
        <v>50.807999999999993</v>
      </c>
      <c r="EM31">
        <f>data!EM55-MIN(data!$E55:$EQ55)</f>
        <v>51.176999999999992</v>
      </c>
      <c r="EN31">
        <f>data!EN55-MIN(data!$E55:$EQ55)</f>
        <v>51.777000000000001</v>
      </c>
      <c r="EO31">
        <f>data!EO55-MIN(data!$E55:$EQ55)</f>
        <v>51.277000000000001</v>
      </c>
      <c r="EP31">
        <f>data!EP55-MIN(data!$E55:$EQ55)</f>
        <v>51.421999999999997</v>
      </c>
      <c r="EQ31">
        <f>data!EQ55-MIN(data!$E55:$EQ55)</f>
        <v>49.867000000000004</v>
      </c>
      <c r="ER31">
        <f>data!ER55-MIN(data!$E55:$EQ55)</f>
        <v>50.768000000000001</v>
      </c>
      <c r="ES31">
        <f>data!ES55-MIN(data!$E55:$EQ55)</f>
        <v>50.183999999999997</v>
      </c>
      <c r="ET31">
        <f>data!ET55-MIN(data!$E55:$EQ55)</f>
        <v>49.200999999999993</v>
      </c>
      <c r="EU31">
        <f>data!EU55-MIN(data!$E55:$EQ55)</f>
        <v>49.575000000000003</v>
      </c>
      <c r="EV31">
        <f>data!EV55-MIN(data!$E55:$EQ55)</f>
        <v>48.635999999999996</v>
      </c>
      <c r="EW31">
        <f>data!EW55-MIN(data!$E55:$EQ55)</f>
        <v>50.161999999999992</v>
      </c>
      <c r="EX31">
        <f>data!EX55-MIN(data!$E55:$EQ55)</f>
        <v>49.239999999999995</v>
      </c>
      <c r="EY31">
        <f>data!EY55-MIN(data!$E55:$EQ55)</f>
        <v>48.048000000000002</v>
      </c>
      <c r="EZ31">
        <f>data!EZ55-MIN(data!$E55:$EQ55)</f>
        <v>48.820999999999998</v>
      </c>
      <c r="FA31">
        <f>data!FA55-MIN(data!$E55:$EQ55)</f>
        <v>49.12299999999999</v>
      </c>
      <c r="FB31">
        <f>data!FB55-MIN(data!$E55:$EQ55)</f>
        <v>48.153999999999996</v>
      </c>
      <c r="FC31">
        <f>data!FC55-MIN(data!$E55:$EQ55)</f>
        <v>48.822999999999993</v>
      </c>
      <c r="FD31">
        <f>data!FD55-MIN(data!$E55:$EQ55)</f>
        <v>47.834000000000003</v>
      </c>
      <c r="FE31">
        <f>data!FE55-MIN(data!$E55:$EQ55)</f>
        <v>47.341999999999999</v>
      </c>
      <c r="FF31">
        <f>data!FF55-MIN(data!$E55:$EQ55)</f>
        <v>46.989000000000004</v>
      </c>
      <c r="FG31">
        <f>data!FG55-MIN(data!$E55:$EQ55)</f>
        <v>47.352999999999994</v>
      </c>
      <c r="FH31">
        <f>data!FH55-MIN(data!$E55:$EQ55)</f>
        <v>46.471000000000004</v>
      </c>
      <c r="FI31">
        <f>data!FI55-MIN(data!$E55:$EQ55)</f>
        <v>47.677000000000007</v>
      </c>
      <c r="FJ31">
        <f>data!FJ55-MIN(data!$E55:$EQ55)</f>
        <v>46.409000000000006</v>
      </c>
      <c r="FK31">
        <f>data!FK55-MIN(data!$E55:$EQ55)</f>
        <v>46.948999999999998</v>
      </c>
      <c r="FL31">
        <f>data!FL55-MIN(data!$E55:$EQ55)</f>
        <v>46.445999999999998</v>
      </c>
      <c r="FM31">
        <f>data!FM55-MIN(data!$E55:$EQ55)</f>
        <v>45.924000000000007</v>
      </c>
      <c r="FN31">
        <f>data!FN55-MIN(data!$E55:$EQ55)</f>
        <v>45.584000000000003</v>
      </c>
      <c r="FO31">
        <f>data!FO55-MIN(data!$E55:$EQ55)</f>
        <v>44.662999999999997</v>
      </c>
      <c r="FP31">
        <f>data!FP55-MIN(data!$E55:$EQ55)</f>
        <v>44.531000000000006</v>
      </c>
      <c r="FQ31">
        <f>data!FQ55-MIN(data!$E55:$EQ55)</f>
        <v>44.989000000000004</v>
      </c>
      <c r="FR31">
        <f>data!FR55-MIN(data!$E55:$EQ55)</f>
        <v>44.828000000000003</v>
      </c>
      <c r="FS31">
        <f>data!FS55-MIN(data!$E55:$EQ55)</f>
        <v>45.015000000000001</v>
      </c>
      <c r="FT31">
        <f>data!FT55-MIN(data!$E55:$EQ55)</f>
        <v>43.593999999999994</v>
      </c>
      <c r="FU31">
        <f>data!FU55-MIN(data!$E55:$EQ55)</f>
        <v>44.203000000000003</v>
      </c>
      <c r="FV31">
        <f>data!FV55-MIN(data!$E55:$EQ55)</f>
        <v>44.421000000000006</v>
      </c>
      <c r="FW31">
        <f>data!FW55-MIN(data!$E55:$EQ55)</f>
        <v>44.78</v>
      </c>
      <c r="FX31">
        <f>data!FX55-MIN(data!$E55:$EQ55)</f>
        <v>45.155000000000001</v>
      </c>
      <c r="FY31">
        <f>data!FY55-MIN(data!$E55:$EQ55)</f>
        <v>44.846999999999994</v>
      </c>
      <c r="FZ31">
        <f>data!FZ55-MIN(data!$E55:$EQ55)</f>
        <v>45.275999999999996</v>
      </c>
      <c r="GA31">
        <f>data!GA55-MIN(data!$E55:$EQ55)</f>
        <v>44.685000000000002</v>
      </c>
      <c r="GB31">
        <f>data!GB55-MIN(data!$E55:$EQ55)</f>
        <v>44.457999999999998</v>
      </c>
      <c r="GC31">
        <f>data!GC55-MIN(data!$E55:$EQ55)</f>
        <v>44.662999999999997</v>
      </c>
      <c r="GD31">
        <f>data!GD55-MIN(data!$E55:$EQ55)</f>
        <v>44.983999999999995</v>
      </c>
      <c r="GE31">
        <f>data!GE55-MIN(data!$E55:$EQ55)</f>
        <v>44.989999999999995</v>
      </c>
      <c r="GF31">
        <f>data!GF55-MIN(data!$E55:$EQ55)</f>
        <v>44.885000000000005</v>
      </c>
      <c r="GG31">
        <f>data!GG55-MIN(data!$E55:$EQ55)</f>
        <v>46.477999999999994</v>
      </c>
      <c r="GH31">
        <f>data!GH55-MIN(data!$E55:$EQ55)</f>
        <v>44.616</v>
      </c>
      <c r="GI31">
        <f>data!GI55-MIN(data!$E55:$EQ55)</f>
        <v>45.793999999999997</v>
      </c>
      <c r="GJ31">
        <f>data!GJ55-MIN(data!$E55:$EQ55)</f>
        <v>46.150999999999996</v>
      </c>
      <c r="GK31">
        <f>data!GK55-MIN(data!$E55:$EQ55)</f>
        <v>45.792000000000002</v>
      </c>
      <c r="GL31">
        <f>data!GL55-MIN(data!$E55:$EQ55)</f>
        <v>45.921000000000006</v>
      </c>
      <c r="GM31">
        <f>data!GM55-MIN(data!$E55:$EQ55)</f>
        <v>46.143000000000001</v>
      </c>
      <c r="GN31">
        <f>data!GN55-MIN(data!$E55:$EQ55)</f>
        <v>45.849000000000004</v>
      </c>
      <c r="GO31">
        <f>data!GO55-MIN(data!$E55:$EQ55)</f>
        <v>45.528000000000006</v>
      </c>
      <c r="GP31">
        <f>data!GP55-MIN(data!$E55:$EQ55)</f>
        <v>45.471999999999994</v>
      </c>
      <c r="GQ31">
        <f>data!GQ55-MIN(data!$E55:$EQ55)</f>
        <v>44.978999999999999</v>
      </c>
      <c r="GR31">
        <f>data!GR55-MIN(data!$E55:$EQ55)</f>
        <v>45.367000000000004</v>
      </c>
      <c r="GS31">
        <f>data!GS55-MIN(data!$E55:$EQ55)</f>
        <v>45.156000000000006</v>
      </c>
      <c r="GT31">
        <f>data!GT55-MIN(data!$E55:$EQ55)</f>
        <v>45.466999999999999</v>
      </c>
      <c r="GU31">
        <f>data!GU55-MIN(data!$E55:$EQ55)</f>
        <v>45.301000000000002</v>
      </c>
      <c r="GV31">
        <f>data!GV55-MIN(data!$E55:$EQ55)</f>
        <v>46.593999999999994</v>
      </c>
      <c r="GW31">
        <f>data!GW55-MIN(data!$E55:$EQ55)</f>
        <v>46.239000000000004</v>
      </c>
      <c r="GX31">
        <f>data!GX55-MIN(data!$E55:$EQ55)</f>
        <v>46.070999999999998</v>
      </c>
      <c r="GY31">
        <f>data!GY55-MIN(data!$E55:$EQ55)</f>
        <v>46.647999999999996</v>
      </c>
      <c r="GZ31">
        <f>data!GZ55-MIN(data!$E55:$EQ55)</f>
        <v>46.03</v>
      </c>
      <c r="HA31">
        <f>data!HA55-MIN(data!$E55:$EQ55)</f>
        <v>45.853999999999999</v>
      </c>
      <c r="HB31">
        <f>data!HB55-MIN(data!$E55:$EQ55)</f>
        <v>46.483999999999995</v>
      </c>
      <c r="HC31">
        <f>data!HC55-MIN(data!$E55:$EQ55)</f>
        <v>45.298000000000002</v>
      </c>
      <c r="HD31">
        <f>data!HD55-MIN(data!$E55:$EQ55)</f>
        <v>45.412999999999997</v>
      </c>
      <c r="HE31">
        <f>data!HE55-MIN(data!$E55:$EQ55)</f>
        <v>45.784000000000006</v>
      </c>
      <c r="HF31">
        <f>data!HF55-MIN(data!$E55:$EQ55)</f>
        <v>46.581000000000003</v>
      </c>
      <c r="HG31">
        <f>data!HG55-MIN(data!$E55:$EQ55)</f>
        <v>47.296999999999997</v>
      </c>
      <c r="HH31">
        <f>data!HH55-MIN(data!$E55:$EQ55)</f>
        <v>46.569000000000003</v>
      </c>
      <c r="HI31">
        <f>data!HI55-MIN(data!$E55:$EQ55)</f>
        <v>47.171999999999997</v>
      </c>
      <c r="HJ31">
        <f>data!HJ55-MIN(data!$E55:$EQ55)</f>
        <v>46.980000000000004</v>
      </c>
      <c r="HK31">
        <f>data!HK55-MIN(data!$E55:$EQ55)</f>
        <v>45.95</v>
      </c>
      <c r="HL31">
        <f>data!HL55-MIN(data!$E55:$EQ55)</f>
        <v>46.462999999999994</v>
      </c>
      <c r="HM31">
        <f>data!HM55-MIN(data!$E55:$EQ55)</f>
        <v>45.977999999999994</v>
      </c>
      <c r="HN31">
        <f>data!HN55-MIN(data!$E55:$EQ55)</f>
        <v>46.981999999999999</v>
      </c>
      <c r="HO31">
        <f>data!HO55-MIN(data!$E55:$EQ55)</f>
        <v>46.132999999999996</v>
      </c>
      <c r="HP31">
        <f>data!HP55-MIN(data!$E55:$EQ55)</f>
        <v>46.540999999999997</v>
      </c>
      <c r="HQ31">
        <f>data!HQ55-MIN(data!$E55:$EQ55)</f>
        <v>46.652000000000001</v>
      </c>
      <c r="HR31">
        <f>data!HR55-MIN(data!$E55:$EQ55)</f>
        <v>47.512</v>
      </c>
      <c r="HS31">
        <f>data!HS55-MIN(data!$E55:$EQ55)</f>
        <v>47.236000000000004</v>
      </c>
      <c r="HT31">
        <f>data!HT55-MIN(data!$E55:$EQ55)</f>
        <v>47.14</v>
      </c>
      <c r="HU31">
        <f>data!HU55-MIN(data!$E55:$EQ55)</f>
        <v>47.510000000000005</v>
      </c>
      <c r="HV31">
        <f>data!HV55-MIN(data!$E55:$EQ55)</f>
        <v>47.352999999999994</v>
      </c>
      <c r="HW31">
        <f>data!HW55-MIN(data!$E55:$EQ55)</f>
        <v>46.084000000000003</v>
      </c>
      <c r="HX31">
        <f>data!HX55-MIN(data!$E55:$EQ55)</f>
        <v>47.972999999999999</v>
      </c>
      <c r="HY31">
        <f>data!HY55-MIN(data!$E55:$EQ55)</f>
        <v>46.753</v>
      </c>
      <c r="HZ31">
        <f>data!HZ55-MIN(data!$E55:$EQ55)</f>
        <v>47.53</v>
      </c>
      <c r="IA31">
        <f>data!IA55-MIN(data!$E55:$EQ55)</f>
        <v>47.518000000000001</v>
      </c>
      <c r="IB31">
        <f>data!IB55-MIN(data!$E55:$EQ55)</f>
        <v>47.117999999999995</v>
      </c>
      <c r="IC31">
        <f>data!IC55-MIN(data!$E55:$EQ55)</f>
        <v>46.819000000000003</v>
      </c>
      <c r="ID31">
        <f>data!ID55-MIN(data!$E55:$EQ55)</f>
        <v>48.135999999999996</v>
      </c>
      <c r="IE31">
        <f>data!IE55-MIN(data!$E55:$EQ55)</f>
        <v>45.977999999999994</v>
      </c>
      <c r="IF31">
        <f>data!IF55-MIN(data!$E55:$EQ55)</f>
        <v>46.981999999999999</v>
      </c>
      <c r="IG31">
        <f>data!IG55-MIN(data!$E55:$EQ55)</f>
        <v>48.266999999999996</v>
      </c>
      <c r="IH31">
        <f>data!IH55-MIN(data!$E55:$EQ55)</f>
        <v>47.180000000000007</v>
      </c>
      <c r="II31">
        <f>data!II55-MIN(data!$E55:$EQ55)</f>
        <v>47.284000000000006</v>
      </c>
      <c r="IJ31">
        <f>data!IJ55-MIN(data!$E55:$EQ55)</f>
        <v>47.31</v>
      </c>
      <c r="IK31">
        <f>data!IK55-MIN(data!$E55:$EQ55)</f>
        <v>47.381</v>
      </c>
      <c r="IL31">
        <f>data!IL55-MIN(data!$E55:$EQ55)</f>
        <v>47.534000000000006</v>
      </c>
      <c r="IM31">
        <f>data!IM55-MIN(data!$E55:$EQ55)</f>
        <v>47.914000000000001</v>
      </c>
      <c r="IN31">
        <f>data!IN55-MIN(data!$E55:$EQ55)</f>
        <v>47.328000000000003</v>
      </c>
      <c r="IO31">
        <f>data!IO55-MIN(data!$E55:$EQ55)</f>
        <v>47.384</v>
      </c>
      <c r="IP31">
        <f>data!IP55-MIN(data!$E55:$EQ55)</f>
        <v>46.203000000000003</v>
      </c>
      <c r="IQ31">
        <f>data!IQ55-MIN(data!$E55:$EQ55)</f>
        <v>47.947999999999993</v>
      </c>
      <c r="IR31">
        <f>data!IR55-MIN(data!$E55:$EQ55)</f>
        <v>47.131</v>
      </c>
      <c r="IS31">
        <f>data!IS55-MIN(data!$E55:$EQ55)</f>
        <v>48.230000000000004</v>
      </c>
      <c r="IT31">
        <f>data!IT55-MIN(data!$E55:$EQ55)</f>
        <v>47.915999999999997</v>
      </c>
      <c r="IU31">
        <f>data!IU55-MIN(data!$E55:$EQ55)</f>
        <v>47.742999999999995</v>
      </c>
      <c r="IV31">
        <f>data!IV55-MIN(data!$E55:$EQ55)</f>
        <v>48.393000000000001</v>
      </c>
      <c r="IW31">
        <f>data!IW55-MIN(data!$E55:$EQ55)</f>
        <v>47.753</v>
      </c>
      <c r="IX31">
        <f>data!IX55-MIN(data!$E55:$EQ55)</f>
        <v>48.516999999999996</v>
      </c>
      <c r="IY31">
        <f>data!IY55-MIN(data!$E55:$EQ55)</f>
        <v>48.042999999999992</v>
      </c>
      <c r="IZ31">
        <f>data!IZ55-MIN(data!$E55:$EQ55)</f>
        <v>48.094999999999999</v>
      </c>
      <c r="JA31">
        <f>data!JA55-MIN(data!$E55:$EQ55)</f>
        <v>47.585000000000008</v>
      </c>
      <c r="JB31">
        <f>data!JB55-MIN(data!$E55:$EQ55)</f>
        <v>48.855000000000004</v>
      </c>
      <c r="JC31">
        <f>data!JC55-MIN(data!$E55:$EQ55)</f>
        <v>47.983000000000004</v>
      </c>
      <c r="JD31">
        <f>data!JD55-MIN(data!$E55:$EQ55)</f>
        <v>48.24499999999999</v>
      </c>
      <c r="JE31">
        <f>data!JE55-MIN(data!$E55:$EQ55)</f>
        <v>47.932999999999993</v>
      </c>
      <c r="JF31">
        <f>data!JF55-MIN(data!$E55:$EQ55)</f>
        <v>47.361000000000004</v>
      </c>
      <c r="JG31">
        <f>data!JG55-MIN(data!$E55:$EQ55)</f>
        <v>47.914000000000001</v>
      </c>
      <c r="JH31">
        <f>data!JH55-MIN(data!$E55:$EQ55)</f>
        <v>48.009999999999991</v>
      </c>
      <c r="JI31">
        <f>data!JI55-MIN(data!$E55:$EQ55)</f>
        <v>48.183999999999997</v>
      </c>
      <c r="JJ31">
        <f>data!JJ55-MIN(data!$E55:$EQ55)</f>
        <v>47.841999999999999</v>
      </c>
      <c r="JK31">
        <f>data!JK55-MIN(data!$E55:$EQ55)</f>
        <v>48.608999999999995</v>
      </c>
      <c r="JL31">
        <f>data!JL55-MIN(data!$E55:$EQ55)</f>
        <v>47.323999999999998</v>
      </c>
      <c r="JM31">
        <f>data!JM55-MIN(data!$E55:$EQ55)</f>
        <v>47.819000000000003</v>
      </c>
      <c r="JN31">
        <f>data!JN55-MIN(data!$E55:$EQ55)</f>
        <v>48.778999999999996</v>
      </c>
      <c r="JO31">
        <f>data!JO55-MIN(data!$E55:$EQ55)</f>
        <v>47.876999999999995</v>
      </c>
      <c r="JP31">
        <f>data!JP55-MIN(data!$E55:$EQ55)</f>
        <v>49.019999999999996</v>
      </c>
      <c r="JQ31">
        <f>data!JQ55-MIN(data!$E55:$EQ55)</f>
        <v>47.283000000000001</v>
      </c>
      <c r="JR31">
        <f>data!JR55-MIN(data!$E55:$EQ55)</f>
        <v>48.203000000000003</v>
      </c>
      <c r="JS31">
        <f>data!JS55-MIN(data!$E55:$EQ55)</f>
        <v>48.55</v>
      </c>
      <c r="JT31">
        <f>data!JT55-MIN(data!$E55:$EQ55)</f>
        <v>48.126999999999995</v>
      </c>
      <c r="JU31">
        <f>data!JU55-MIN(data!$E55:$EQ55)</f>
        <v>49.244</v>
      </c>
      <c r="JV31">
        <f>data!JV55-MIN(data!$E55:$EQ55)</f>
        <v>48.832999999999998</v>
      </c>
      <c r="JW31">
        <f>data!JW55-MIN(data!$E55:$EQ55)</f>
        <v>49.009</v>
      </c>
      <c r="JX31">
        <f>data!JX55-MIN(data!$E55:$EQ55)</f>
        <v>48.430999999999997</v>
      </c>
      <c r="JY31">
        <f>data!JY55-MIN(data!$E55:$EQ55)</f>
        <v>48.86</v>
      </c>
      <c r="JZ31">
        <f>data!JZ55-MIN(data!$E55:$EQ55)</f>
        <v>48.381999999999991</v>
      </c>
      <c r="KA31">
        <f>data!KA55-MIN(data!$E55:$EQ55)</f>
        <v>48.094999999999999</v>
      </c>
      <c r="KB31">
        <f>data!KB55-MIN(data!$E55:$EQ55)</f>
        <v>48.408999999999992</v>
      </c>
      <c r="KC31">
        <f>data!KC55-MIN(data!$E55:$EQ55)</f>
        <v>48.590999999999994</v>
      </c>
      <c r="KD31">
        <f>data!KD55-MIN(data!$E55:$EQ55)</f>
        <v>49.100999999999999</v>
      </c>
      <c r="KE31">
        <f>data!KE55-MIN(data!$E55:$EQ55)</f>
        <v>48.227999999999994</v>
      </c>
    </row>
    <row r="32" spans="1:291" x14ac:dyDescent="0.25">
      <c r="A32" t="s">
        <v>61</v>
      </c>
      <c r="B32" t="s">
        <v>62</v>
      </c>
      <c r="E32">
        <f>data!E56-MIN(data!$E56:$EQ56)</f>
        <v>0.13299999999999912</v>
      </c>
      <c r="F32">
        <f>data!F56-MIN(data!$E56:$EQ56)</f>
        <v>0</v>
      </c>
      <c r="G32">
        <f>data!G56-MIN(data!$E56:$EQ56)</f>
        <v>0.19999999999999929</v>
      </c>
      <c r="H32">
        <f>data!H56-MIN(data!$E56:$EQ56)</f>
        <v>0.2619999999999969</v>
      </c>
      <c r="I32">
        <f>data!I56-MIN(data!$E56:$EQ56)</f>
        <v>0.24699999999999989</v>
      </c>
      <c r="J32">
        <f>data!J56-MIN(data!$E56:$EQ56)</f>
        <v>0.33899999999999864</v>
      </c>
      <c r="K32">
        <f>data!K56-MIN(data!$E56:$EQ56)</f>
        <v>0.25300000000000011</v>
      </c>
      <c r="L32">
        <f>data!L56-MIN(data!$E56:$EQ56)</f>
        <v>0.16199999999999903</v>
      </c>
      <c r="M32">
        <f>data!M56-MIN(data!$E56:$EQ56)</f>
        <v>0.22100000000000009</v>
      </c>
      <c r="N32">
        <f>data!N56-MIN(data!$E56:$EQ56)</f>
        <v>0.28899999999999793</v>
      </c>
      <c r="O32">
        <f>data!O56-MIN(data!$E56:$EQ56)</f>
        <v>3.0000000000001137E-3</v>
      </c>
      <c r="P32">
        <f>data!P56-MIN(data!$E56:$EQ56)</f>
        <v>6.9999999999978968E-3</v>
      </c>
      <c r="Q32">
        <f>data!Q56-MIN(data!$E56:$EQ56)</f>
        <v>0.49899999999999878</v>
      </c>
      <c r="R32">
        <f>data!R56-MIN(data!$E56:$EQ56)</f>
        <v>0.58999999999999986</v>
      </c>
      <c r="S32">
        <f>data!S56-MIN(data!$E56:$EQ56)</f>
        <v>0.50999999999999801</v>
      </c>
      <c r="T32">
        <f>data!T56-MIN(data!$E56:$EQ56)</f>
        <v>0.74799999999999756</v>
      </c>
      <c r="U32">
        <f>data!U56-MIN(data!$E56:$EQ56)</f>
        <v>0.66300000000000026</v>
      </c>
      <c r="V32">
        <f>data!V56-MIN(data!$E56:$EQ56)</f>
        <v>1.0329999999999977</v>
      </c>
      <c r="W32">
        <f>data!W56-MIN(data!$E56:$EQ56)</f>
        <v>1.291999999999998</v>
      </c>
      <c r="X32">
        <f>data!X56-MIN(data!$E56:$EQ56)</f>
        <v>1.4579999999999984</v>
      </c>
      <c r="Y32">
        <f>data!Y56-MIN(data!$E56:$EQ56)</f>
        <v>1.8299999999999983</v>
      </c>
      <c r="Z32">
        <f>data!Z56-MIN(data!$E56:$EQ56)</f>
        <v>2.3469999999999978</v>
      </c>
      <c r="AA32">
        <f>data!AA56-MIN(data!$E56:$EQ56)</f>
        <v>2.6109999999999971</v>
      </c>
      <c r="AB32">
        <f>data!AB56-MIN(data!$E56:$EQ56)</f>
        <v>3.1229999999999976</v>
      </c>
      <c r="AC32">
        <f>data!AC56-MIN(data!$E56:$EQ56)</f>
        <v>3.3989999999999974</v>
      </c>
      <c r="AD32">
        <f>data!AD56-MIN(data!$E56:$EQ56)</f>
        <v>3.955999999999996</v>
      </c>
      <c r="AE32">
        <f>data!AE56-MIN(data!$E56:$EQ56)</f>
        <v>4.3219999999999956</v>
      </c>
      <c r="AF32">
        <f>data!AF56-MIN(data!$E56:$EQ56)</f>
        <v>5.0919999999999987</v>
      </c>
      <c r="AG32">
        <f>data!AG56-MIN(data!$E56:$EQ56)</f>
        <v>5.9510000000000005</v>
      </c>
      <c r="AH32">
        <f>data!AH56-MIN(data!$E56:$EQ56)</f>
        <v>6.5549999999999997</v>
      </c>
      <c r="AI32">
        <f>data!AI56-MIN(data!$E56:$EQ56)</f>
        <v>7.5409999999999968</v>
      </c>
      <c r="AJ32">
        <f>data!AJ56-MIN(data!$E56:$EQ56)</f>
        <v>8.1739999999999995</v>
      </c>
      <c r="AK32">
        <f>data!AK56-MIN(data!$E56:$EQ56)</f>
        <v>9.597999999999999</v>
      </c>
      <c r="AL32">
        <f>data!AL56-MIN(data!$E56:$EQ56)</f>
        <v>10.914000000000001</v>
      </c>
      <c r="AM32">
        <f>data!AM56-MIN(data!$E56:$EQ56)</f>
        <v>11.494999999999997</v>
      </c>
      <c r="AN32">
        <f>data!AN56-MIN(data!$E56:$EQ56)</f>
        <v>13.091999999999999</v>
      </c>
      <c r="AO32">
        <f>data!AO56-MIN(data!$E56:$EQ56)</f>
        <v>15.137999999999998</v>
      </c>
      <c r="AP32">
        <f>data!AP56-MIN(data!$E56:$EQ56)</f>
        <v>17.473999999999997</v>
      </c>
      <c r="AQ32">
        <f>data!AQ56-MIN(data!$E56:$EQ56)</f>
        <v>18.812999999999995</v>
      </c>
      <c r="AR32">
        <f>data!AR56-MIN(data!$E56:$EQ56)</f>
        <v>20.485999999999997</v>
      </c>
      <c r="AS32">
        <f>data!AS56-MIN(data!$E56:$EQ56)</f>
        <v>22.298000000000002</v>
      </c>
      <c r="AT32">
        <f>data!AT56-MIN(data!$E56:$EQ56)</f>
        <v>25.106000000000002</v>
      </c>
      <c r="AU32">
        <f>data!AU56-MIN(data!$E56:$EQ56)</f>
        <v>28.208999999999996</v>
      </c>
      <c r="AV32">
        <f>data!AV56-MIN(data!$E56:$EQ56)</f>
        <v>31.317</v>
      </c>
      <c r="AW32">
        <f>data!AW56-MIN(data!$E56:$EQ56)</f>
        <v>34.077999999999996</v>
      </c>
      <c r="AX32">
        <f>data!AX56-MIN(data!$E56:$EQ56)</f>
        <v>32.738</v>
      </c>
      <c r="AY32">
        <f>data!AY56-MIN(data!$E56:$EQ56)</f>
        <v>31.790999999999997</v>
      </c>
      <c r="AZ32">
        <f>data!AZ56-MIN(data!$E56:$EQ56)</f>
        <v>33.96</v>
      </c>
      <c r="BA32">
        <f>data!BA56-MIN(data!$E56:$EQ56)</f>
        <v>34.077999999999996</v>
      </c>
      <c r="BB32">
        <f>data!BB56-MIN(data!$E56:$EQ56)</f>
        <v>34.805</v>
      </c>
      <c r="BC32">
        <f>data!BC56-MIN(data!$E56:$EQ56)</f>
        <v>35.484999999999999</v>
      </c>
      <c r="BD32">
        <f>data!BD56-MIN(data!$E56:$EQ56)</f>
        <v>34.506</v>
      </c>
      <c r="BE32">
        <f>data!BE56-MIN(data!$E56:$EQ56)</f>
        <v>35.963999999999999</v>
      </c>
      <c r="BF32">
        <f>data!BF56-MIN(data!$E56:$EQ56)</f>
        <v>36.542999999999992</v>
      </c>
      <c r="BG32">
        <f>data!BG56-MIN(data!$E56:$EQ56)</f>
        <v>37.415999999999997</v>
      </c>
      <c r="BH32">
        <f>data!BH56-MIN(data!$E56:$EQ56)</f>
        <v>37.912999999999997</v>
      </c>
      <c r="BI32">
        <f>data!BI56-MIN(data!$E56:$EQ56)</f>
        <v>37.39</v>
      </c>
      <c r="BJ32">
        <f>data!BJ56-MIN(data!$E56:$EQ56)</f>
        <v>38.426000000000002</v>
      </c>
      <c r="BK32">
        <f>data!BK56-MIN(data!$E56:$EQ56)</f>
        <v>38.725999999999999</v>
      </c>
      <c r="BL32">
        <f>data!BL56-MIN(data!$E56:$EQ56)</f>
        <v>39.295000000000002</v>
      </c>
      <c r="BM32">
        <f>data!BM56-MIN(data!$E56:$EQ56)</f>
        <v>40.878</v>
      </c>
      <c r="BN32">
        <f>data!BN56-MIN(data!$E56:$EQ56)</f>
        <v>40.75</v>
      </c>
      <c r="BO32">
        <f>data!BO56-MIN(data!$E56:$EQ56)</f>
        <v>39.894000000000005</v>
      </c>
      <c r="BP32">
        <f>data!BP56-MIN(data!$E56:$EQ56)</f>
        <v>40.635999999999996</v>
      </c>
      <c r="BQ32">
        <f>data!BQ56-MIN(data!$E56:$EQ56)</f>
        <v>41.063000000000002</v>
      </c>
      <c r="BR32">
        <f>data!BR56-MIN(data!$E56:$EQ56)</f>
        <v>41.363</v>
      </c>
      <c r="BS32">
        <f>data!BS56-MIN(data!$E56:$EQ56)</f>
        <v>41.405999999999992</v>
      </c>
      <c r="BT32">
        <f>data!BT56-MIN(data!$E56:$EQ56)</f>
        <v>41.894000000000005</v>
      </c>
      <c r="BU32">
        <f>data!BU56-MIN(data!$E56:$EQ56)</f>
        <v>44.022000000000006</v>
      </c>
      <c r="BV32">
        <f>data!BV56-MIN(data!$E56:$EQ56)</f>
        <v>42.837000000000003</v>
      </c>
      <c r="BW32">
        <f>data!BW56-MIN(data!$E56:$EQ56)</f>
        <v>43.298999999999992</v>
      </c>
      <c r="BX32">
        <f>data!BX56-MIN(data!$E56:$EQ56)</f>
        <v>42.94</v>
      </c>
      <c r="BY32">
        <f>data!BY56-MIN(data!$E56:$EQ56)</f>
        <v>43.081999999999994</v>
      </c>
      <c r="BZ32">
        <f>data!BZ56-MIN(data!$E56:$EQ56)</f>
        <v>43.769999999999996</v>
      </c>
      <c r="CA32">
        <f>data!CA56-MIN(data!$E56:$EQ56)</f>
        <v>43.557000000000002</v>
      </c>
      <c r="CB32">
        <f>data!CB56-MIN(data!$E56:$EQ56)</f>
        <v>45.165999999999997</v>
      </c>
      <c r="CC32">
        <f>data!CC56-MIN(data!$E56:$EQ56)</f>
        <v>44.679000000000002</v>
      </c>
      <c r="CD32">
        <f>data!CD56-MIN(data!$E56:$EQ56)</f>
        <v>44.638000000000005</v>
      </c>
      <c r="CE32">
        <f>data!CE56-MIN(data!$E56:$EQ56)</f>
        <v>45.629000000000005</v>
      </c>
      <c r="CF32">
        <f>data!CF56-MIN(data!$E56:$EQ56)</f>
        <v>46.069000000000003</v>
      </c>
      <c r="CG32">
        <f>data!CG56-MIN(data!$E56:$EQ56)</f>
        <v>47.072000000000003</v>
      </c>
      <c r="CH32">
        <f>data!CH56-MIN(data!$E56:$EQ56)</f>
        <v>45.965999999999994</v>
      </c>
      <c r="CI32">
        <f>data!CI56-MIN(data!$E56:$EQ56)</f>
        <v>47.149000000000001</v>
      </c>
      <c r="CJ32">
        <f>data!CJ56-MIN(data!$E56:$EQ56)</f>
        <v>46.137</v>
      </c>
      <c r="CK32">
        <f>data!CK56-MIN(data!$E56:$EQ56)</f>
        <v>46.983000000000004</v>
      </c>
      <c r="CL32">
        <f>data!CL56-MIN(data!$E56:$EQ56)</f>
        <v>47.781999999999996</v>
      </c>
      <c r="CM32">
        <f>data!CM56-MIN(data!$E56:$EQ56)</f>
        <v>48.448999999999998</v>
      </c>
      <c r="CN32">
        <f>data!CN56-MIN(data!$E56:$EQ56)</f>
        <v>48.786000000000001</v>
      </c>
      <c r="CO32">
        <f>data!CO56-MIN(data!$E56:$EQ56)</f>
        <v>47.733999999999995</v>
      </c>
      <c r="CP32">
        <f>data!CP56-MIN(data!$E56:$EQ56)</f>
        <v>47.667000000000002</v>
      </c>
      <c r="CQ32">
        <f>data!CQ56-MIN(data!$E56:$EQ56)</f>
        <v>49.027999999999992</v>
      </c>
      <c r="CR32">
        <f>data!CR56-MIN(data!$E56:$EQ56)</f>
        <v>49.838999999999999</v>
      </c>
      <c r="CS32">
        <f>data!CS56-MIN(data!$E56:$EQ56)</f>
        <v>49.006</v>
      </c>
      <c r="CT32">
        <f>data!CT56-MIN(data!$E56:$EQ56)</f>
        <v>49.248000000000005</v>
      </c>
      <c r="CU32">
        <f>data!CU56-MIN(data!$E56:$EQ56)</f>
        <v>48.224000000000004</v>
      </c>
      <c r="CV32">
        <f>data!CV56-MIN(data!$E56:$EQ56)</f>
        <v>48.176999999999992</v>
      </c>
      <c r="CW32">
        <f>data!CW56-MIN(data!$E56:$EQ56)</f>
        <v>48.902000000000001</v>
      </c>
      <c r="CX32">
        <f>data!CX56-MIN(data!$E56:$EQ56)</f>
        <v>48.706000000000003</v>
      </c>
      <c r="CY32">
        <f>data!CY56-MIN(data!$E56:$EQ56)</f>
        <v>49.718000000000004</v>
      </c>
      <c r="CZ32">
        <f>data!CZ56-MIN(data!$E56:$EQ56)</f>
        <v>49.668999999999997</v>
      </c>
      <c r="DA32">
        <f>data!DA56-MIN(data!$E56:$EQ56)</f>
        <v>50.504999999999995</v>
      </c>
      <c r="DB32">
        <f>data!DB56-MIN(data!$E56:$EQ56)</f>
        <v>48.983999999999995</v>
      </c>
      <c r="DC32">
        <f>data!DC56-MIN(data!$E56:$EQ56)</f>
        <v>49.042999999999992</v>
      </c>
      <c r="DD32">
        <f>data!DD56-MIN(data!$E56:$EQ56)</f>
        <v>49.694000000000003</v>
      </c>
      <c r="DE32">
        <f>data!DE56-MIN(data!$E56:$EQ56)</f>
        <v>50.769000000000005</v>
      </c>
      <c r="DF32">
        <f>data!DF56-MIN(data!$E56:$EQ56)</f>
        <v>52.230999999999995</v>
      </c>
      <c r="DG32">
        <f>data!DG56-MIN(data!$E56:$EQ56)</f>
        <v>50.617999999999995</v>
      </c>
      <c r="DH32">
        <f>data!DH56-MIN(data!$E56:$EQ56)</f>
        <v>50.317999999999998</v>
      </c>
      <c r="DI32">
        <f>data!DI56-MIN(data!$E56:$EQ56)</f>
        <v>50.873999999999995</v>
      </c>
      <c r="DJ32">
        <f>data!DJ56-MIN(data!$E56:$EQ56)</f>
        <v>51.257999999999996</v>
      </c>
      <c r="DK32">
        <f>data!DK56-MIN(data!$E56:$EQ56)</f>
        <v>51.367999999999995</v>
      </c>
      <c r="DL32">
        <f>data!DL56-MIN(data!$E56:$EQ56)</f>
        <v>51.212000000000003</v>
      </c>
      <c r="DM32">
        <f>data!DM56-MIN(data!$E56:$EQ56)</f>
        <v>52.108999999999995</v>
      </c>
      <c r="DN32">
        <f>data!DN56-MIN(data!$E56:$EQ56)</f>
        <v>51.417999999999992</v>
      </c>
      <c r="DO32">
        <f>data!DO56-MIN(data!$E56:$EQ56)</f>
        <v>51.992000000000004</v>
      </c>
      <c r="DP32">
        <f>data!DP56-MIN(data!$E56:$EQ56)</f>
        <v>51.489000000000004</v>
      </c>
      <c r="DQ32">
        <f>data!DQ56-MIN(data!$E56:$EQ56)</f>
        <v>51.061999999999998</v>
      </c>
      <c r="DR32">
        <f>data!DR56-MIN(data!$E56:$EQ56)</f>
        <v>51.037999999999997</v>
      </c>
      <c r="DS32">
        <f>data!DS56-MIN(data!$E56:$EQ56)</f>
        <v>51.575000000000003</v>
      </c>
      <c r="DT32">
        <f>data!DT56-MIN(data!$E56:$EQ56)</f>
        <v>51.844999999999999</v>
      </c>
      <c r="DU32">
        <f>data!DU56-MIN(data!$E56:$EQ56)</f>
        <v>52.349000000000004</v>
      </c>
      <c r="DV32">
        <f>data!DV56-MIN(data!$E56:$EQ56)</f>
        <v>50.048000000000002</v>
      </c>
      <c r="DW32">
        <f>data!DW56-MIN(data!$E56:$EQ56)</f>
        <v>51.281999999999996</v>
      </c>
      <c r="DX32">
        <f>data!DX56-MIN(data!$E56:$EQ56)</f>
        <v>52.998000000000005</v>
      </c>
      <c r="DY32">
        <f>data!DY56-MIN(data!$E56:$EQ56)</f>
        <v>52.998000000000005</v>
      </c>
      <c r="DZ32">
        <f>data!DZ56-MIN(data!$E56:$EQ56)</f>
        <v>53.030999999999992</v>
      </c>
      <c r="EA32">
        <f>data!EA56-MIN(data!$E56:$EQ56)</f>
        <v>53.978999999999999</v>
      </c>
      <c r="EB32">
        <f>data!EB56-MIN(data!$E56:$EQ56)</f>
        <v>52.239999999999995</v>
      </c>
      <c r="EC32">
        <f>data!EC56-MIN(data!$E56:$EQ56)</f>
        <v>53.135999999999996</v>
      </c>
      <c r="ED32">
        <f>data!ED56-MIN(data!$E56:$EQ56)</f>
        <v>52.197000000000003</v>
      </c>
      <c r="EE32">
        <f>data!EE56-MIN(data!$E56:$EQ56)</f>
        <v>52.588999999999999</v>
      </c>
      <c r="EF32">
        <f>data!EF56-MIN(data!$E56:$EQ56)</f>
        <v>52.245999999999995</v>
      </c>
      <c r="EG32">
        <f>data!EG56-MIN(data!$E56:$EQ56)</f>
        <v>52.402000000000001</v>
      </c>
      <c r="EH32">
        <f>data!EH56-MIN(data!$E56:$EQ56)</f>
        <v>51.938000000000002</v>
      </c>
      <c r="EI32">
        <f>data!EI56-MIN(data!$E56:$EQ56)</f>
        <v>53.097999999999999</v>
      </c>
      <c r="EJ32">
        <f>data!EJ56-MIN(data!$E56:$EQ56)</f>
        <v>52.305999999999997</v>
      </c>
      <c r="EK32">
        <f>data!EK56-MIN(data!$E56:$EQ56)</f>
        <v>52.754999999999995</v>
      </c>
      <c r="EL32">
        <f>data!EL56-MIN(data!$E56:$EQ56)</f>
        <v>52.792000000000002</v>
      </c>
      <c r="EM32">
        <f>data!EM56-MIN(data!$E56:$EQ56)</f>
        <v>52.241</v>
      </c>
      <c r="EN32">
        <f>data!EN56-MIN(data!$E56:$EQ56)</f>
        <v>51.241</v>
      </c>
      <c r="EO32">
        <f>data!EO56-MIN(data!$E56:$EQ56)</f>
        <v>50.795000000000002</v>
      </c>
      <c r="EP32">
        <f>data!EP56-MIN(data!$E56:$EQ56)</f>
        <v>50.597999999999999</v>
      </c>
      <c r="EQ32">
        <f>data!EQ56-MIN(data!$E56:$EQ56)</f>
        <v>50.304999999999993</v>
      </c>
      <c r="ER32">
        <f>data!ER56-MIN(data!$E56:$EQ56)</f>
        <v>49.536000000000001</v>
      </c>
      <c r="ES32">
        <f>data!ES56-MIN(data!$E56:$EQ56)</f>
        <v>48.725999999999999</v>
      </c>
      <c r="ET32">
        <f>data!ET56-MIN(data!$E56:$EQ56)</f>
        <v>48.795000000000002</v>
      </c>
      <c r="EU32">
        <f>data!EU56-MIN(data!$E56:$EQ56)</f>
        <v>49.155000000000001</v>
      </c>
      <c r="EV32">
        <f>data!EV56-MIN(data!$E56:$EQ56)</f>
        <v>49.040999999999997</v>
      </c>
      <c r="EW32">
        <f>data!EW56-MIN(data!$E56:$EQ56)</f>
        <v>48.555999999999997</v>
      </c>
      <c r="EX32">
        <f>data!EX56-MIN(data!$E56:$EQ56)</f>
        <v>47.537999999999997</v>
      </c>
      <c r="EY32">
        <f>data!EY56-MIN(data!$E56:$EQ56)</f>
        <v>47.337000000000003</v>
      </c>
      <c r="EZ32">
        <f>data!EZ56-MIN(data!$E56:$EQ56)</f>
        <v>48.248999999999995</v>
      </c>
      <c r="FA32">
        <f>data!FA56-MIN(data!$E56:$EQ56)</f>
        <v>46.658999999999992</v>
      </c>
      <c r="FB32">
        <f>data!FB56-MIN(data!$E56:$EQ56)</f>
        <v>47.17</v>
      </c>
      <c r="FC32">
        <f>data!FC56-MIN(data!$E56:$EQ56)</f>
        <v>45.411000000000001</v>
      </c>
      <c r="FD32">
        <f>data!FD56-MIN(data!$E56:$EQ56)</f>
        <v>45.149000000000001</v>
      </c>
      <c r="FE32">
        <f>data!FE56-MIN(data!$E56:$EQ56)</f>
        <v>46.405999999999992</v>
      </c>
      <c r="FF32">
        <f>data!FF56-MIN(data!$E56:$EQ56)</f>
        <v>46.334000000000003</v>
      </c>
      <c r="FG32">
        <f>data!FG56-MIN(data!$E56:$EQ56)</f>
        <v>45.260000000000005</v>
      </c>
      <c r="FH32">
        <f>data!FH56-MIN(data!$E56:$EQ56)</f>
        <v>45.716999999999999</v>
      </c>
      <c r="FI32">
        <f>data!FI56-MIN(data!$E56:$EQ56)</f>
        <v>46.100999999999999</v>
      </c>
      <c r="FJ32">
        <f>data!FJ56-MIN(data!$E56:$EQ56)</f>
        <v>46.488</v>
      </c>
      <c r="FK32">
        <f>data!FK56-MIN(data!$E56:$EQ56)</f>
        <v>46.914999999999992</v>
      </c>
      <c r="FL32">
        <f>data!FL56-MIN(data!$E56:$EQ56)</f>
        <v>45.94</v>
      </c>
      <c r="FM32">
        <f>data!FM56-MIN(data!$E56:$EQ56)</f>
        <v>45.155000000000001</v>
      </c>
      <c r="FN32">
        <f>data!FN56-MIN(data!$E56:$EQ56)</f>
        <v>47.001000000000005</v>
      </c>
      <c r="FO32">
        <f>data!FO56-MIN(data!$E56:$EQ56)</f>
        <v>45.591999999999999</v>
      </c>
      <c r="FP32">
        <f>data!FP56-MIN(data!$E56:$EQ56)</f>
        <v>45.444000000000003</v>
      </c>
      <c r="FQ32">
        <f>data!FQ56-MIN(data!$E56:$EQ56)</f>
        <v>45.090999999999994</v>
      </c>
      <c r="FR32">
        <f>data!FR56-MIN(data!$E56:$EQ56)</f>
        <v>46.930999999999997</v>
      </c>
      <c r="FS32">
        <f>data!FS56-MIN(data!$E56:$EQ56)</f>
        <v>45.486999999999995</v>
      </c>
      <c r="FT32">
        <f>data!FT56-MIN(data!$E56:$EQ56)</f>
        <v>46.792000000000002</v>
      </c>
      <c r="FU32">
        <f>data!FU56-MIN(data!$E56:$EQ56)</f>
        <v>45.638000000000005</v>
      </c>
      <c r="FV32">
        <f>data!FV56-MIN(data!$E56:$EQ56)</f>
        <v>47.391000000000005</v>
      </c>
      <c r="FW32">
        <f>data!FW56-MIN(data!$E56:$EQ56)</f>
        <v>46.009</v>
      </c>
      <c r="FX32">
        <f>data!FX56-MIN(data!$E56:$EQ56)</f>
        <v>46.459000000000003</v>
      </c>
      <c r="FY32">
        <f>data!FY56-MIN(data!$E56:$EQ56)</f>
        <v>47.537999999999997</v>
      </c>
      <c r="FZ32">
        <f>data!FZ56-MIN(data!$E56:$EQ56)</f>
        <v>46.222999999999999</v>
      </c>
      <c r="GA32">
        <f>data!GA56-MIN(data!$E56:$EQ56)</f>
        <v>47.328999999999994</v>
      </c>
      <c r="GB32">
        <f>data!GB56-MIN(data!$E56:$EQ56)</f>
        <v>46.790999999999997</v>
      </c>
      <c r="GC32">
        <f>data!GC56-MIN(data!$E56:$EQ56)</f>
        <v>46.753</v>
      </c>
      <c r="GD32">
        <f>data!GD56-MIN(data!$E56:$EQ56)</f>
        <v>47.971999999999994</v>
      </c>
      <c r="GE32">
        <f>data!GE56-MIN(data!$E56:$EQ56)</f>
        <v>48.251000000000005</v>
      </c>
      <c r="GF32">
        <f>data!GF56-MIN(data!$E56:$EQ56)</f>
        <v>47.242999999999995</v>
      </c>
      <c r="GG32">
        <f>data!GG56-MIN(data!$E56:$EQ56)</f>
        <v>47.247</v>
      </c>
      <c r="GH32">
        <f>data!GH56-MIN(data!$E56:$EQ56)</f>
        <v>46.885000000000005</v>
      </c>
      <c r="GI32">
        <f>data!GI56-MIN(data!$E56:$EQ56)</f>
        <v>46.534999999999997</v>
      </c>
      <c r="GJ32">
        <f>data!GJ56-MIN(data!$E56:$EQ56)</f>
        <v>47.486000000000004</v>
      </c>
      <c r="GK32">
        <f>data!GK56-MIN(data!$E56:$EQ56)</f>
        <v>47.760999999999996</v>
      </c>
      <c r="GL32">
        <f>data!GL56-MIN(data!$E56:$EQ56)</f>
        <v>48.801999999999992</v>
      </c>
      <c r="GM32">
        <f>data!GM56-MIN(data!$E56:$EQ56)</f>
        <v>47.637</v>
      </c>
      <c r="GN32">
        <f>data!GN56-MIN(data!$E56:$EQ56)</f>
        <v>48.272999999999996</v>
      </c>
      <c r="GO32">
        <f>data!GO56-MIN(data!$E56:$EQ56)</f>
        <v>47.084999999999994</v>
      </c>
      <c r="GP32">
        <f>data!GP56-MIN(data!$E56:$EQ56)</f>
        <v>46.061999999999998</v>
      </c>
      <c r="GQ32">
        <f>data!GQ56-MIN(data!$E56:$EQ56)</f>
        <v>47.635000000000005</v>
      </c>
      <c r="GR32">
        <f>data!GR56-MIN(data!$E56:$EQ56)</f>
        <v>47.076999999999998</v>
      </c>
      <c r="GS32">
        <f>data!GS56-MIN(data!$E56:$EQ56)</f>
        <v>46.774999999999991</v>
      </c>
      <c r="GT32">
        <f>data!GT56-MIN(data!$E56:$EQ56)</f>
        <v>47.429999999999993</v>
      </c>
      <c r="GU32">
        <f>data!GU56-MIN(data!$E56:$EQ56)</f>
        <v>46.658999999999992</v>
      </c>
      <c r="GV32">
        <f>data!GV56-MIN(data!$E56:$EQ56)</f>
        <v>47.322999999999993</v>
      </c>
      <c r="GW32">
        <f>data!GW56-MIN(data!$E56:$EQ56)</f>
        <v>47.510999999999996</v>
      </c>
      <c r="GX32">
        <f>data!GX56-MIN(data!$E56:$EQ56)</f>
        <v>47.168999999999997</v>
      </c>
      <c r="GY32">
        <f>data!GY56-MIN(data!$E56:$EQ56)</f>
        <v>47.298000000000002</v>
      </c>
      <c r="GZ32">
        <f>data!GZ56-MIN(data!$E56:$EQ56)</f>
        <v>46.896000000000001</v>
      </c>
      <c r="HA32">
        <f>data!HA56-MIN(data!$E56:$EQ56)</f>
        <v>47.44</v>
      </c>
      <c r="HB32">
        <f>data!HB56-MIN(data!$E56:$EQ56)</f>
        <v>47.379000000000005</v>
      </c>
      <c r="HC32">
        <f>data!HC56-MIN(data!$E56:$EQ56)</f>
        <v>47.998000000000005</v>
      </c>
      <c r="HD32">
        <f>data!HD56-MIN(data!$E56:$EQ56)</f>
        <v>47.370000000000005</v>
      </c>
      <c r="HE32">
        <f>data!HE56-MIN(data!$E56:$EQ56)</f>
        <v>46.828999999999994</v>
      </c>
      <c r="HF32">
        <f>data!HF56-MIN(data!$E56:$EQ56)</f>
        <v>47.683999999999997</v>
      </c>
      <c r="HG32">
        <f>data!HG56-MIN(data!$E56:$EQ56)</f>
        <v>49.063000000000002</v>
      </c>
      <c r="HH32">
        <f>data!HH56-MIN(data!$E56:$EQ56)</f>
        <v>48.344999999999999</v>
      </c>
      <c r="HI32">
        <f>data!HI56-MIN(data!$E56:$EQ56)</f>
        <v>46.972999999999999</v>
      </c>
      <c r="HJ32">
        <f>data!HJ56-MIN(data!$E56:$EQ56)</f>
        <v>48.042000000000002</v>
      </c>
      <c r="HK32">
        <f>data!HK56-MIN(data!$E56:$EQ56)</f>
        <v>48.195999999999998</v>
      </c>
      <c r="HL32">
        <f>data!HL56-MIN(data!$E56:$EQ56)</f>
        <v>47.965999999999994</v>
      </c>
      <c r="HM32">
        <f>data!HM56-MIN(data!$E56:$EQ56)</f>
        <v>48.451999999999998</v>
      </c>
      <c r="HN32">
        <f>data!HN56-MIN(data!$E56:$EQ56)</f>
        <v>47.135999999999996</v>
      </c>
      <c r="HO32">
        <f>data!HO56-MIN(data!$E56:$EQ56)</f>
        <v>47.789000000000001</v>
      </c>
      <c r="HP32">
        <f>data!HP56-MIN(data!$E56:$EQ56)</f>
        <v>47.748000000000005</v>
      </c>
      <c r="HQ32">
        <f>data!HQ56-MIN(data!$E56:$EQ56)</f>
        <v>48.177999999999997</v>
      </c>
      <c r="HR32">
        <f>data!HR56-MIN(data!$E56:$EQ56)</f>
        <v>48.459000000000003</v>
      </c>
      <c r="HS32">
        <f>data!HS56-MIN(data!$E56:$EQ56)</f>
        <v>47.286000000000001</v>
      </c>
      <c r="HT32">
        <f>data!HT56-MIN(data!$E56:$EQ56)</f>
        <v>47.751000000000005</v>
      </c>
      <c r="HU32">
        <f>data!HU56-MIN(data!$E56:$EQ56)</f>
        <v>47.402000000000001</v>
      </c>
      <c r="HV32">
        <f>data!HV56-MIN(data!$E56:$EQ56)</f>
        <v>47.161999999999992</v>
      </c>
      <c r="HW32">
        <f>data!HW56-MIN(data!$E56:$EQ56)</f>
        <v>47.236999999999995</v>
      </c>
      <c r="HX32">
        <f>data!HX56-MIN(data!$E56:$EQ56)</f>
        <v>46.820999999999998</v>
      </c>
      <c r="HY32">
        <f>data!HY56-MIN(data!$E56:$EQ56)</f>
        <v>47.531999999999996</v>
      </c>
      <c r="HZ32">
        <f>data!HZ56-MIN(data!$E56:$EQ56)</f>
        <v>48.117000000000004</v>
      </c>
      <c r="IA32">
        <f>data!IA56-MIN(data!$E56:$EQ56)</f>
        <v>47.22</v>
      </c>
      <c r="IB32">
        <f>data!IB56-MIN(data!$E56:$EQ56)</f>
        <v>48.679999999999993</v>
      </c>
      <c r="IC32">
        <f>data!IC56-MIN(data!$E56:$EQ56)</f>
        <v>47.638000000000005</v>
      </c>
      <c r="ID32">
        <f>data!ID56-MIN(data!$E56:$EQ56)</f>
        <v>48.861000000000004</v>
      </c>
      <c r="IE32">
        <f>data!IE56-MIN(data!$E56:$EQ56)</f>
        <v>47.344999999999999</v>
      </c>
      <c r="IF32">
        <f>data!IF56-MIN(data!$E56:$EQ56)</f>
        <v>48.251000000000005</v>
      </c>
      <c r="IG32">
        <f>data!IG56-MIN(data!$E56:$EQ56)</f>
        <v>48.727999999999994</v>
      </c>
      <c r="IH32">
        <f>data!IH56-MIN(data!$E56:$EQ56)</f>
        <v>47.489999999999995</v>
      </c>
      <c r="II32">
        <f>data!II56-MIN(data!$E56:$EQ56)</f>
        <v>48.373999999999995</v>
      </c>
      <c r="IJ32">
        <f>data!IJ56-MIN(data!$E56:$EQ56)</f>
        <v>49.658000000000001</v>
      </c>
      <c r="IK32">
        <f>data!IK56-MIN(data!$E56:$EQ56)</f>
        <v>48.108000000000004</v>
      </c>
      <c r="IL32">
        <f>data!IL56-MIN(data!$E56:$EQ56)</f>
        <v>47.614999999999995</v>
      </c>
      <c r="IM32">
        <f>data!IM56-MIN(data!$E56:$EQ56)</f>
        <v>49.004999999999995</v>
      </c>
      <c r="IN32">
        <f>data!IN56-MIN(data!$E56:$EQ56)</f>
        <v>48.698999999999998</v>
      </c>
      <c r="IO32">
        <f>data!IO56-MIN(data!$E56:$EQ56)</f>
        <v>47.569999999999993</v>
      </c>
      <c r="IP32">
        <f>data!IP56-MIN(data!$E56:$EQ56)</f>
        <v>48.977000000000004</v>
      </c>
      <c r="IQ32">
        <f>data!IQ56-MIN(data!$E56:$EQ56)</f>
        <v>48.709999999999994</v>
      </c>
      <c r="IR32">
        <f>data!IR56-MIN(data!$E56:$EQ56)</f>
        <v>48.241</v>
      </c>
      <c r="IS32">
        <f>data!IS56-MIN(data!$E56:$EQ56)</f>
        <v>48.375</v>
      </c>
      <c r="IT32">
        <f>data!IT56-MIN(data!$E56:$EQ56)</f>
        <v>47.947000000000003</v>
      </c>
      <c r="IU32">
        <f>data!IU56-MIN(data!$E56:$EQ56)</f>
        <v>48.548999999999992</v>
      </c>
      <c r="IV32">
        <f>data!IV56-MIN(data!$E56:$EQ56)</f>
        <v>49.22</v>
      </c>
      <c r="IW32">
        <f>data!IW56-MIN(data!$E56:$EQ56)</f>
        <v>48.971999999999994</v>
      </c>
      <c r="IX32">
        <f>data!IX56-MIN(data!$E56:$EQ56)</f>
        <v>47.927999999999997</v>
      </c>
      <c r="IY32">
        <f>data!IY56-MIN(data!$E56:$EQ56)</f>
        <v>49.176999999999992</v>
      </c>
      <c r="IZ32">
        <f>data!IZ56-MIN(data!$E56:$EQ56)</f>
        <v>48.057999999999993</v>
      </c>
      <c r="JA32">
        <f>data!JA56-MIN(data!$E56:$EQ56)</f>
        <v>48.736000000000004</v>
      </c>
      <c r="JB32">
        <f>data!JB56-MIN(data!$E56:$EQ56)</f>
        <v>48.72</v>
      </c>
      <c r="JC32">
        <f>data!JC56-MIN(data!$E56:$EQ56)</f>
        <v>48.682999999999993</v>
      </c>
      <c r="JD32">
        <f>data!JD56-MIN(data!$E56:$EQ56)</f>
        <v>48.073999999999998</v>
      </c>
      <c r="JE32">
        <f>data!JE56-MIN(data!$E56:$EQ56)</f>
        <v>48.64</v>
      </c>
      <c r="JF32">
        <f>data!JF56-MIN(data!$E56:$EQ56)</f>
        <v>49.213999999999999</v>
      </c>
      <c r="JG32">
        <f>data!JG56-MIN(data!$E56:$EQ56)</f>
        <v>48.234999999999999</v>
      </c>
      <c r="JH32">
        <f>data!JH56-MIN(data!$E56:$EQ56)</f>
        <v>47.944000000000003</v>
      </c>
      <c r="JI32">
        <f>data!JI56-MIN(data!$E56:$EQ56)</f>
        <v>48.423000000000002</v>
      </c>
      <c r="JJ32">
        <f>data!JJ56-MIN(data!$E56:$EQ56)</f>
        <v>48.222999999999999</v>
      </c>
      <c r="JK32">
        <f>data!JK56-MIN(data!$E56:$EQ56)</f>
        <v>48.715000000000003</v>
      </c>
      <c r="JL32">
        <f>data!JL56-MIN(data!$E56:$EQ56)</f>
        <v>48.572000000000003</v>
      </c>
      <c r="JM32">
        <f>data!JM56-MIN(data!$E56:$EQ56)</f>
        <v>48.022999999999996</v>
      </c>
      <c r="JN32">
        <f>data!JN56-MIN(data!$E56:$EQ56)</f>
        <v>48.260999999999996</v>
      </c>
      <c r="JO32">
        <f>data!JO56-MIN(data!$E56:$EQ56)</f>
        <v>49.165999999999997</v>
      </c>
      <c r="JP32">
        <f>data!JP56-MIN(data!$E56:$EQ56)</f>
        <v>47.795000000000002</v>
      </c>
      <c r="JQ32">
        <f>data!JQ56-MIN(data!$E56:$EQ56)</f>
        <v>48.698999999999998</v>
      </c>
      <c r="JR32">
        <f>data!JR56-MIN(data!$E56:$EQ56)</f>
        <v>48.843000000000004</v>
      </c>
      <c r="JS32">
        <f>data!JS56-MIN(data!$E56:$EQ56)</f>
        <v>48.747</v>
      </c>
      <c r="JT32">
        <f>data!JT56-MIN(data!$E56:$EQ56)</f>
        <v>47.566999999999993</v>
      </c>
      <c r="JU32">
        <f>data!JU56-MIN(data!$E56:$EQ56)</f>
        <v>48.405000000000001</v>
      </c>
      <c r="JV32">
        <f>data!JV56-MIN(data!$E56:$EQ56)</f>
        <v>47.867999999999995</v>
      </c>
      <c r="JW32">
        <f>data!JW56-MIN(data!$E56:$EQ56)</f>
        <v>47.516000000000005</v>
      </c>
      <c r="JX32">
        <f>data!JX56-MIN(data!$E56:$EQ56)</f>
        <v>49.185999999999993</v>
      </c>
      <c r="JY32">
        <f>data!JY56-MIN(data!$E56:$EQ56)</f>
        <v>48.843000000000004</v>
      </c>
      <c r="JZ32">
        <f>data!JZ56-MIN(data!$E56:$EQ56)</f>
        <v>48.853999999999999</v>
      </c>
      <c r="KA32">
        <f>data!KA56-MIN(data!$E56:$EQ56)</f>
        <v>48.144000000000005</v>
      </c>
      <c r="KB32">
        <f>data!KB56-MIN(data!$E56:$EQ56)</f>
        <v>47.543999999999997</v>
      </c>
      <c r="KC32">
        <f>data!KC56-MIN(data!$E56:$EQ56)</f>
        <v>48.709000000000003</v>
      </c>
      <c r="KD32">
        <f>data!KD56-MIN(data!$E56:$EQ56)</f>
        <v>49.091999999999999</v>
      </c>
      <c r="KE32">
        <f>data!KE56-MIN(data!$E56:$EQ56)</f>
        <v>48.951999999999998</v>
      </c>
    </row>
    <row r="33" spans="1:291" x14ac:dyDescent="0.25">
      <c r="A33" t="s">
        <v>67</v>
      </c>
      <c r="B33" t="s">
        <v>68</v>
      </c>
      <c r="E33">
        <f>data!E57-MIN(data!$E57:$EQ57)</f>
        <v>0</v>
      </c>
      <c r="F33">
        <f>data!F57-MIN(data!$E57:$EQ57)</f>
        <v>0.11100000000000065</v>
      </c>
      <c r="G33">
        <f>data!G57-MIN(data!$E57:$EQ57)</f>
        <v>0.28699999999999903</v>
      </c>
      <c r="H33">
        <f>data!H57-MIN(data!$E57:$EQ57)</f>
        <v>0.41499999999999915</v>
      </c>
      <c r="I33">
        <f>data!I57-MIN(data!$E57:$EQ57)</f>
        <v>0.17299999999999827</v>
      </c>
      <c r="J33">
        <f>data!J57-MIN(data!$E57:$EQ57)</f>
        <v>0.31799999999999784</v>
      </c>
      <c r="K33">
        <f>data!K57-MIN(data!$E57:$EQ57)</f>
        <v>0.31799999999999784</v>
      </c>
      <c r="L33">
        <f>data!L57-MIN(data!$E57:$EQ57)</f>
        <v>0.31500000000000128</v>
      </c>
      <c r="M33">
        <f>data!M57-MIN(data!$E57:$EQ57)</f>
        <v>0.40700000000000003</v>
      </c>
      <c r="N33">
        <f>data!N57-MIN(data!$E57:$EQ57)</f>
        <v>0.50999999999999801</v>
      </c>
      <c r="O33">
        <f>data!O57-MIN(data!$E57:$EQ57)</f>
        <v>0.53099999999999881</v>
      </c>
      <c r="P33">
        <f>data!P57-MIN(data!$E57:$EQ57)</f>
        <v>0.6980000000000004</v>
      </c>
      <c r="Q33">
        <f>data!Q57-MIN(data!$E57:$EQ57)</f>
        <v>0.91399999999999793</v>
      </c>
      <c r="R33">
        <f>data!R57-MIN(data!$E57:$EQ57)</f>
        <v>1.2010000000000005</v>
      </c>
      <c r="S33">
        <f>data!S57-MIN(data!$E57:$EQ57)</f>
        <v>1.3559999999999981</v>
      </c>
      <c r="T33">
        <f>data!T57-MIN(data!$E57:$EQ57)</f>
        <v>1.759999999999998</v>
      </c>
      <c r="U33">
        <f>data!U57-MIN(data!$E57:$EQ57)</f>
        <v>2.1849999999999987</v>
      </c>
      <c r="V33">
        <f>data!V57-MIN(data!$E57:$EQ57)</f>
        <v>2.5159999999999982</v>
      </c>
      <c r="W33">
        <f>data!W57-MIN(data!$E57:$EQ57)</f>
        <v>3.0670000000000002</v>
      </c>
      <c r="X33">
        <f>data!X57-MIN(data!$E57:$EQ57)</f>
        <v>3.4229999999999983</v>
      </c>
      <c r="Y33">
        <f>data!Y57-MIN(data!$E57:$EQ57)</f>
        <v>3.8689999999999998</v>
      </c>
      <c r="Z33">
        <f>data!Z57-MIN(data!$E57:$EQ57)</f>
        <v>4.6969999999999992</v>
      </c>
      <c r="AA33">
        <f>data!AA57-MIN(data!$E57:$EQ57)</f>
        <v>5.3359999999999985</v>
      </c>
      <c r="AB33">
        <f>data!AB57-MIN(data!$E57:$EQ57)</f>
        <v>6.1439999999999984</v>
      </c>
      <c r="AC33">
        <f>data!AC57-MIN(data!$E57:$EQ57)</f>
        <v>6.6129999999999995</v>
      </c>
      <c r="AD33">
        <f>data!AD57-MIN(data!$E57:$EQ57)</f>
        <v>7.8619999999999983</v>
      </c>
      <c r="AE33">
        <f>data!AE57-MIN(data!$E57:$EQ57)</f>
        <v>8.6989999999999981</v>
      </c>
      <c r="AF33">
        <f>data!AF57-MIN(data!$E57:$EQ57)</f>
        <v>9.7929999999999993</v>
      </c>
      <c r="AG33">
        <f>data!AG57-MIN(data!$E57:$EQ57)</f>
        <v>11.099999999999998</v>
      </c>
      <c r="AH33">
        <f>data!AH57-MIN(data!$E57:$EQ57)</f>
        <v>12.754999999999999</v>
      </c>
      <c r="AI33">
        <f>data!AI57-MIN(data!$E57:$EQ57)</f>
        <v>14.233000000000001</v>
      </c>
      <c r="AJ33">
        <f>data!AJ57-MIN(data!$E57:$EQ57)</f>
        <v>15.741999999999997</v>
      </c>
      <c r="AK33">
        <f>data!AK57-MIN(data!$E57:$EQ57)</f>
        <v>18.186</v>
      </c>
      <c r="AL33">
        <f>data!AL57-MIN(data!$E57:$EQ57)</f>
        <v>19.903999999999996</v>
      </c>
      <c r="AM33">
        <f>data!AM57-MIN(data!$E57:$EQ57)</f>
        <v>22.442999999999998</v>
      </c>
      <c r="AN33">
        <f>data!AN57-MIN(data!$E57:$EQ57)</f>
        <v>24.893999999999998</v>
      </c>
      <c r="AO33">
        <f>data!AO57-MIN(data!$E57:$EQ57)</f>
        <v>28.051000000000002</v>
      </c>
      <c r="AP33">
        <f>data!AP57-MIN(data!$E57:$EQ57)</f>
        <v>29.332999999999998</v>
      </c>
      <c r="AQ33">
        <f>data!AQ57-MIN(data!$E57:$EQ57)</f>
        <v>32.552</v>
      </c>
      <c r="AR33">
        <f>data!AR57-MIN(data!$E57:$EQ57)</f>
        <v>35.878</v>
      </c>
      <c r="AS33">
        <f>data!AS57-MIN(data!$E57:$EQ57)</f>
        <v>35.525999999999996</v>
      </c>
      <c r="AT33">
        <f>data!AT57-MIN(data!$E57:$EQ57)</f>
        <v>34.338000000000001</v>
      </c>
      <c r="AU33">
        <f>data!AU57-MIN(data!$E57:$EQ57)</f>
        <v>34.319000000000003</v>
      </c>
      <c r="AV33">
        <f>data!AV57-MIN(data!$E57:$EQ57)</f>
        <v>35.097999999999999</v>
      </c>
      <c r="AW33">
        <f>data!AW57-MIN(data!$E57:$EQ57)</f>
        <v>35.42</v>
      </c>
      <c r="AX33">
        <f>data!AX57-MIN(data!$E57:$EQ57)</f>
        <v>36.17</v>
      </c>
      <c r="AY33">
        <f>data!AY57-MIN(data!$E57:$EQ57)</f>
        <v>36.905999999999999</v>
      </c>
      <c r="AZ33">
        <f>data!AZ57-MIN(data!$E57:$EQ57)</f>
        <v>36.506999999999998</v>
      </c>
      <c r="BA33">
        <f>data!BA57-MIN(data!$E57:$EQ57)</f>
        <v>37.392000000000003</v>
      </c>
      <c r="BB33">
        <f>data!BB57-MIN(data!$E57:$EQ57)</f>
        <v>37.06</v>
      </c>
      <c r="BC33">
        <f>data!BC57-MIN(data!$E57:$EQ57)</f>
        <v>36.869999999999997</v>
      </c>
      <c r="BD33">
        <f>data!BD57-MIN(data!$E57:$EQ57)</f>
        <v>37.677999999999997</v>
      </c>
      <c r="BE33">
        <f>data!BE57-MIN(data!$E57:$EQ57)</f>
        <v>38.649000000000001</v>
      </c>
      <c r="BF33">
        <f>data!BF57-MIN(data!$E57:$EQ57)</f>
        <v>38.847999999999999</v>
      </c>
      <c r="BG33">
        <f>data!BG57-MIN(data!$E57:$EQ57)</f>
        <v>37.964999999999996</v>
      </c>
      <c r="BH33">
        <f>data!BH57-MIN(data!$E57:$EQ57)</f>
        <v>38.226999999999997</v>
      </c>
      <c r="BI33">
        <f>data!BI57-MIN(data!$E57:$EQ57)</f>
        <v>39.115000000000002</v>
      </c>
      <c r="BJ33">
        <f>data!BJ57-MIN(data!$E57:$EQ57)</f>
        <v>38.74</v>
      </c>
      <c r="BK33">
        <f>data!BK57-MIN(data!$E57:$EQ57)</f>
        <v>40.238999999999997</v>
      </c>
      <c r="BL33">
        <f>data!BL57-MIN(data!$E57:$EQ57)</f>
        <v>39.316000000000003</v>
      </c>
      <c r="BM33">
        <f>data!BM57-MIN(data!$E57:$EQ57)</f>
        <v>40.530999999999999</v>
      </c>
      <c r="BN33">
        <f>data!BN57-MIN(data!$E57:$EQ57)</f>
        <v>39.396000000000001</v>
      </c>
      <c r="BO33">
        <f>data!BO57-MIN(data!$E57:$EQ57)</f>
        <v>39.933999999999997</v>
      </c>
      <c r="BP33">
        <f>data!BP57-MIN(data!$E57:$EQ57)</f>
        <v>41.711999999999996</v>
      </c>
      <c r="BQ33">
        <f>data!BQ57-MIN(data!$E57:$EQ57)</f>
        <v>41.027999999999999</v>
      </c>
      <c r="BR33">
        <f>data!BR57-MIN(data!$E57:$EQ57)</f>
        <v>41.177999999999997</v>
      </c>
      <c r="BS33">
        <f>data!BS57-MIN(data!$E57:$EQ57)</f>
        <v>40.342999999999996</v>
      </c>
      <c r="BT33">
        <f>data!BT57-MIN(data!$E57:$EQ57)</f>
        <v>41.542999999999999</v>
      </c>
      <c r="BU33">
        <f>data!BU57-MIN(data!$E57:$EQ57)</f>
        <v>41.906999999999996</v>
      </c>
      <c r="BV33">
        <f>data!BV57-MIN(data!$E57:$EQ57)</f>
        <v>40.576000000000001</v>
      </c>
      <c r="BW33">
        <f>data!BW57-MIN(data!$E57:$EQ57)</f>
        <v>40.814</v>
      </c>
      <c r="BX33">
        <f>data!BX57-MIN(data!$E57:$EQ57)</f>
        <v>40.777999999999999</v>
      </c>
      <c r="BY33">
        <f>data!BY57-MIN(data!$E57:$EQ57)</f>
        <v>41.354999999999997</v>
      </c>
      <c r="BZ33">
        <f>data!BZ57-MIN(data!$E57:$EQ57)</f>
        <v>41.893999999999998</v>
      </c>
      <c r="CA33">
        <f>data!CA57-MIN(data!$E57:$EQ57)</f>
        <v>41.415999999999997</v>
      </c>
      <c r="CB33">
        <f>data!CB57-MIN(data!$E57:$EQ57)</f>
        <v>40.906999999999996</v>
      </c>
      <c r="CC33">
        <f>data!CC57-MIN(data!$E57:$EQ57)</f>
        <v>40.656999999999996</v>
      </c>
      <c r="CD33">
        <f>data!CD57-MIN(data!$E57:$EQ57)</f>
        <v>41.405000000000001</v>
      </c>
      <c r="CE33">
        <f>data!CE57-MIN(data!$E57:$EQ57)</f>
        <v>41.408000000000001</v>
      </c>
      <c r="CF33">
        <f>data!CF57-MIN(data!$E57:$EQ57)</f>
        <v>41.113999999999997</v>
      </c>
      <c r="CG33">
        <f>data!CG57-MIN(data!$E57:$EQ57)</f>
        <v>43.661000000000001</v>
      </c>
      <c r="CH33">
        <f>data!CH57-MIN(data!$E57:$EQ57)</f>
        <v>41.478000000000002</v>
      </c>
      <c r="CI33">
        <f>data!CI57-MIN(data!$E57:$EQ57)</f>
        <v>40.848999999999997</v>
      </c>
      <c r="CJ33">
        <f>data!CJ57-MIN(data!$E57:$EQ57)</f>
        <v>42.393000000000001</v>
      </c>
      <c r="CK33">
        <f>data!CK57-MIN(data!$E57:$EQ57)</f>
        <v>41.107999999999997</v>
      </c>
      <c r="CL33">
        <f>data!CL57-MIN(data!$E57:$EQ57)</f>
        <v>41.542000000000002</v>
      </c>
      <c r="CM33">
        <f>data!CM57-MIN(data!$E57:$EQ57)</f>
        <v>42.167999999999999</v>
      </c>
      <c r="CN33">
        <f>data!CN57-MIN(data!$E57:$EQ57)</f>
        <v>41.91</v>
      </c>
      <c r="CO33">
        <f>data!CO57-MIN(data!$E57:$EQ57)</f>
        <v>42.536000000000001</v>
      </c>
      <c r="CP33">
        <f>data!CP57-MIN(data!$E57:$EQ57)</f>
        <v>42.311</v>
      </c>
      <c r="CQ33">
        <f>data!CQ57-MIN(data!$E57:$EQ57)</f>
        <v>42.615000000000002</v>
      </c>
      <c r="CR33">
        <f>data!CR57-MIN(data!$E57:$EQ57)</f>
        <v>42.720999999999997</v>
      </c>
      <c r="CS33">
        <f>data!CS57-MIN(data!$E57:$EQ57)</f>
        <v>42.262</v>
      </c>
      <c r="CT33">
        <f>data!CT57-MIN(data!$E57:$EQ57)</f>
        <v>42.078000000000003</v>
      </c>
      <c r="CU33">
        <f>data!CU57-MIN(data!$E57:$EQ57)</f>
        <v>42.872999999999998</v>
      </c>
      <c r="CV33">
        <f>data!CV57-MIN(data!$E57:$EQ57)</f>
        <v>43.292000000000002</v>
      </c>
      <c r="CW33">
        <f>data!CW57-MIN(data!$E57:$EQ57)</f>
        <v>42.25</v>
      </c>
      <c r="CX33">
        <f>data!CX57-MIN(data!$E57:$EQ57)</f>
        <v>42.597000000000001</v>
      </c>
      <c r="CY33">
        <f>data!CY57-MIN(data!$E57:$EQ57)</f>
        <v>42.441000000000003</v>
      </c>
      <c r="CZ33">
        <f>data!CZ57-MIN(data!$E57:$EQ57)</f>
        <v>42.975999999999999</v>
      </c>
      <c r="DA33">
        <f>data!DA57-MIN(data!$E57:$EQ57)</f>
        <v>43.195</v>
      </c>
      <c r="DB33">
        <f>data!DB57-MIN(data!$E57:$EQ57)</f>
        <v>43.603999999999999</v>
      </c>
      <c r="DC33">
        <f>data!DC57-MIN(data!$E57:$EQ57)</f>
        <v>42.49</v>
      </c>
      <c r="DD33">
        <f>data!DD57-MIN(data!$E57:$EQ57)</f>
        <v>43.377000000000002</v>
      </c>
      <c r="DE33">
        <f>data!DE57-MIN(data!$E57:$EQ57)</f>
        <v>43.244</v>
      </c>
      <c r="DF33">
        <f>data!DF57-MIN(data!$E57:$EQ57)</f>
        <v>43.640999999999998</v>
      </c>
      <c r="DG33">
        <f>data!DG57-MIN(data!$E57:$EQ57)</f>
        <v>43.536000000000001</v>
      </c>
      <c r="DH33">
        <f>data!DH57-MIN(data!$E57:$EQ57)</f>
        <v>43.640999999999998</v>
      </c>
      <c r="DI33">
        <f>data!DI57-MIN(data!$E57:$EQ57)</f>
        <v>43.820999999999998</v>
      </c>
      <c r="DJ33">
        <f>data!DJ57-MIN(data!$E57:$EQ57)</f>
        <v>43.639000000000003</v>
      </c>
      <c r="DK33">
        <f>data!DK57-MIN(data!$E57:$EQ57)</f>
        <v>43.271999999999998</v>
      </c>
      <c r="DL33">
        <f>data!DL57-MIN(data!$E57:$EQ57)</f>
        <v>44.478999999999999</v>
      </c>
      <c r="DM33">
        <f>data!DM57-MIN(data!$E57:$EQ57)</f>
        <v>44.241</v>
      </c>
      <c r="DN33">
        <f>data!DN57-MIN(data!$E57:$EQ57)</f>
        <v>43.9</v>
      </c>
      <c r="DO33">
        <f>data!DO57-MIN(data!$E57:$EQ57)</f>
        <v>43.241999999999997</v>
      </c>
      <c r="DP33">
        <f>data!DP57-MIN(data!$E57:$EQ57)</f>
        <v>43.89</v>
      </c>
      <c r="DQ33">
        <f>data!DQ57-MIN(data!$E57:$EQ57)</f>
        <v>43.747999999999998</v>
      </c>
      <c r="DR33">
        <f>data!DR57-MIN(data!$E57:$EQ57)</f>
        <v>44.4</v>
      </c>
      <c r="DS33">
        <f>data!DS57-MIN(data!$E57:$EQ57)</f>
        <v>43.89</v>
      </c>
      <c r="DT33">
        <f>data!DT57-MIN(data!$E57:$EQ57)</f>
        <v>44.592999999999996</v>
      </c>
      <c r="DU33">
        <f>data!DU57-MIN(data!$E57:$EQ57)</f>
        <v>44.798999999999999</v>
      </c>
      <c r="DV33">
        <f>data!DV57-MIN(data!$E57:$EQ57)</f>
        <v>45.021000000000001</v>
      </c>
      <c r="DW33">
        <f>data!DW57-MIN(data!$E57:$EQ57)</f>
        <v>43.329000000000001</v>
      </c>
      <c r="DX33">
        <f>data!DX57-MIN(data!$E57:$EQ57)</f>
        <v>42.755000000000003</v>
      </c>
      <c r="DY33">
        <f>data!DY57-MIN(data!$E57:$EQ57)</f>
        <v>42.527000000000001</v>
      </c>
      <c r="DZ33">
        <f>data!DZ57-MIN(data!$E57:$EQ57)</f>
        <v>42.07</v>
      </c>
      <c r="EA33">
        <f>data!EA57-MIN(data!$E57:$EQ57)</f>
        <v>43.442999999999998</v>
      </c>
      <c r="EB33">
        <f>data!EB57-MIN(data!$E57:$EQ57)</f>
        <v>42.872999999999998</v>
      </c>
      <c r="EC33">
        <f>data!EC57-MIN(data!$E57:$EQ57)</f>
        <v>43.237000000000002</v>
      </c>
      <c r="ED33">
        <f>data!ED57-MIN(data!$E57:$EQ57)</f>
        <v>43.658000000000001</v>
      </c>
      <c r="EE33">
        <f>data!EE57-MIN(data!$E57:$EQ57)</f>
        <v>42.772999999999996</v>
      </c>
      <c r="EF33">
        <f>data!EF57-MIN(data!$E57:$EQ57)</f>
        <v>44.231000000000002</v>
      </c>
      <c r="EG33">
        <f>data!EG57-MIN(data!$E57:$EQ57)</f>
        <v>43.783999999999999</v>
      </c>
      <c r="EH33">
        <f>data!EH57-MIN(data!$E57:$EQ57)</f>
        <v>42.393000000000001</v>
      </c>
      <c r="EI33">
        <f>data!EI57-MIN(data!$E57:$EQ57)</f>
        <v>42.548000000000002</v>
      </c>
      <c r="EJ33">
        <f>data!EJ57-MIN(data!$E57:$EQ57)</f>
        <v>42.831000000000003</v>
      </c>
      <c r="EK33">
        <f>data!EK57-MIN(data!$E57:$EQ57)</f>
        <v>43.749000000000002</v>
      </c>
      <c r="EL33">
        <f>data!EL57-MIN(data!$E57:$EQ57)</f>
        <v>43.249000000000002</v>
      </c>
      <c r="EM33">
        <f>data!EM57-MIN(data!$E57:$EQ57)</f>
        <v>42.661999999999999</v>
      </c>
      <c r="EN33">
        <f>data!EN57-MIN(data!$E57:$EQ57)</f>
        <v>42.976999999999997</v>
      </c>
      <c r="EO33">
        <f>data!EO57-MIN(data!$E57:$EQ57)</f>
        <v>43.564999999999998</v>
      </c>
      <c r="EP33">
        <f>data!EP57-MIN(data!$E57:$EQ57)</f>
        <v>42.502000000000002</v>
      </c>
      <c r="EQ33">
        <f>data!EQ57-MIN(data!$E57:$EQ57)</f>
        <v>43.024000000000001</v>
      </c>
      <c r="ER33">
        <f>data!ER57-MIN(data!$E57:$EQ57)</f>
        <v>42.680999999999997</v>
      </c>
      <c r="ES33">
        <f>data!ES57-MIN(data!$E57:$EQ57)</f>
        <v>43.491</v>
      </c>
      <c r="ET33">
        <f>data!ET57-MIN(data!$E57:$EQ57)</f>
        <v>43.365000000000002</v>
      </c>
      <c r="EU33">
        <f>data!EU57-MIN(data!$E57:$EQ57)</f>
        <v>43.915999999999997</v>
      </c>
      <c r="EV33">
        <f>data!EV57-MIN(data!$E57:$EQ57)</f>
        <v>43.147999999999996</v>
      </c>
      <c r="EW33">
        <f>data!EW57-MIN(data!$E57:$EQ57)</f>
        <v>43.945999999999998</v>
      </c>
      <c r="EX33">
        <f>data!EX57-MIN(data!$E57:$EQ57)</f>
        <v>43.537999999999997</v>
      </c>
      <c r="EY33">
        <f>data!EY57-MIN(data!$E57:$EQ57)</f>
        <v>42.993000000000002</v>
      </c>
      <c r="EZ33">
        <f>data!EZ57-MIN(data!$E57:$EQ57)</f>
        <v>42.881999999999998</v>
      </c>
      <c r="FA33">
        <f>data!FA57-MIN(data!$E57:$EQ57)</f>
        <v>43.244999999999997</v>
      </c>
      <c r="FB33">
        <f>data!FB57-MIN(data!$E57:$EQ57)</f>
        <v>43.390999999999998</v>
      </c>
      <c r="FC33">
        <f>data!FC57-MIN(data!$E57:$EQ57)</f>
        <v>43.281999999999996</v>
      </c>
      <c r="FD33">
        <f>data!FD57-MIN(data!$E57:$EQ57)</f>
        <v>42.241999999999997</v>
      </c>
      <c r="FE33">
        <f>data!FE57-MIN(data!$E57:$EQ57)</f>
        <v>44.28</v>
      </c>
      <c r="FF33">
        <f>data!FF57-MIN(data!$E57:$EQ57)</f>
        <v>42.963000000000001</v>
      </c>
      <c r="FG33">
        <f>data!FG57-MIN(data!$E57:$EQ57)</f>
        <v>42.643000000000001</v>
      </c>
      <c r="FH33">
        <f>data!FH57-MIN(data!$E57:$EQ57)</f>
        <v>42.838000000000001</v>
      </c>
      <c r="FI33">
        <f>data!FI57-MIN(data!$E57:$EQ57)</f>
        <v>42.936</v>
      </c>
      <c r="FJ33">
        <f>data!FJ57-MIN(data!$E57:$EQ57)</f>
        <v>42.716999999999999</v>
      </c>
      <c r="FK33">
        <f>data!FK57-MIN(data!$E57:$EQ57)</f>
        <v>43.228000000000002</v>
      </c>
      <c r="FL33">
        <f>data!FL57-MIN(data!$E57:$EQ57)</f>
        <v>42.436999999999998</v>
      </c>
      <c r="FM33">
        <f>data!FM57-MIN(data!$E57:$EQ57)</f>
        <v>42.854999999999997</v>
      </c>
      <c r="FN33">
        <f>data!FN57-MIN(data!$E57:$EQ57)</f>
        <v>43.194000000000003</v>
      </c>
      <c r="FO33">
        <f>data!FO57-MIN(data!$E57:$EQ57)</f>
        <v>42.817999999999998</v>
      </c>
      <c r="FP33">
        <f>data!FP57-MIN(data!$E57:$EQ57)</f>
        <v>42.573999999999998</v>
      </c>
      <c r="FQ33">
        <f>data!FQ57-MIN(data!$E57:$EQ57)</f>
        <v>41.945</v>
      </c>
      <c r="FR33">
        <f>data!FR57-MIN(data!$E57:$EQ57)</f>
        <v>43.405999999999999</v>
      </c>
      <c r="FS33">
        <f>data!FS57-MIN(data!$E57:$EQ57)</f>
        <v>44.247</v>
      </c>
      <c r="FT33">
        <f>data!FT57-MIN(data!$E57:$EQ57)</f>
        <v>43.311</v>
      </c>
      <c r="FU33">
        <f>data!FU57-MIN(data!$E57:$EQ57)</f>
        <v>42.92</v>
      </c>
      <c r="FV33">
        <f>data!FV57-MIN(data!$E57:$EQ57)</f>
        <v>42.735999999999997</v>
      </c>
      <c r="FW33">
        <f>data!FW57-MIN(data!$E57:$EQ57)</f>
        <v>42.902000000000001</v>
      </c>
      <c r="FX33">
        <f>data!FX57-MIN(data!$E57:$EQ57)</f>
        <v>42.473999999999997</v>
      </c>
      <c r="FY33">
        <f>data!FY57-MIN(data!$E57:$EQ57)</f>
        <v>42.283000000000001</v>
      </c>
      <c r="FZ33">
        <f>data!FZ57-MIN(data!$E57:$EQ57)</f>
        <v>42.963999999999999</v>
      </c>
      <c r="GA33">
        <f>data!GA57-MIN(data!$E57:$EQ57)</f>
        <v>42.661999999999999</v>
      </c>
      <c r="GB33">
        <f>data!GB57-MIN(data!$E57:$EQ57)</f>
        <v>42.838999999999999</v>
      </c>
      <c r="GC33">
        <f>data!GC57-MIN(data!$E57:$EQ57)</f>
        <v>42.527000000000001</v>
      </c>
      <c r="GD33">
        <f>data!GD57-MIN(data!$E57:$EQ57)</f>
        <v>42.817</v>
      </c>
      <c r="GE33">
        <f>data!GE57-MIN(data!$E57:$EQ57)</f>
        <v>43.11</v>
      </c>
      <c r="GF33">
        <f>data!GF57-MIN(data!$E57:$EQ57)</f>
        <v>43.347000000000001</v>
      </c>
      <c r="GG33">
        <f>data!GG57-MIN(data!$E57:$EQ57)</f>
        <v>43.088999999999999</v>
      </c>
      <c r="GH33">
        <f>data!GH57-MIN(data!$E57:$EQ57)</f>
        <v>42.707000000000001</v>
      </c>
      <c r="GI33">
        <f>data!GI57-MIN(data!$E57:$EQ57)</f>
        <v>43.515999999999998</v>
      </c>
      <c r="GJ33">
        <f>data!GJ57-MIN(data!$E57:$EQ57)</f>
        <v>42.258000000000003</v>
      </c>
      <c r="GK33">
        <f>data!GK57-MIN(data!$E57:$EQ57)</f>
        <v>42.948999999999998</v>
      </c>
      <c r="GL33">
        <f>data!GL57-MIN(data!$E57:$EQ57)</f>
        <v>42.987000000000002</v>
      </c>
      <c r="GM33">
        <f>data!GM57-MIN(data!$E57:$EQ57)</f>
        <v>42.985999999999997</v>
      </c>
      <c r="GN33">
        <f>data!GN57-MIN(data!$E57:$EQ57)</f>
        <v>43.460999999999999</v>
      </c>
      <c r="GO33">
        <f>data!GO57-MIN(data!$E57:$EQ57)</f>
        <v>43.569000000000003</v>
      </c>
      <c r="GP33">
        <f>data!GP57-MIN(data!$E57:$EQ57)</f>
        <v>42.744999999999997</v>
      </c>
      <c r="GQ33">
        <f>data!GQ57-MIN(data!$E57:$EQ57)</f>
        <v>42.708999999999996</v>
      </c>
      <c r="GR33">
        <f>data!GR57-MIN(data!$E57:$EQ57)</f>
        <v>44.061999999999998</v>
      </c>
      <c r="GS33">
        <f>data!GS57-MIN(data!$E57:$EQ57)</f>
        <v>43.451999999999998</v>
      </c>
      <c r="GT33">
        <f>data!GT57-MIN(data!$E57:$EQ57)</f>
        <v>41.836999999999996</v>
      </c>
      <c r="GU33">
        <f>data!GU57-MIN(data!$E57:$EQ57)</f>
        <v>43.143000000000001</v>
      </c>
      <c r="GV33">
        <f>data!GV57-MIN(data!$E57:$EQ57)</f>
        <v>43.25</v>
      </c>
      <c r="GW33">
        <f>data!GW57-MIN(data!$E57:$EQ57)</f>
        <v>43.512999999999998</v>
      </c>
      <c r="GX33">
        <f>data!GX57-MIN(data!$E57:$EQ57)</f>
        <v>42.941000000000003</v>
      </c>
      <c r="GY33">
        <f>data!GY57-MIN(data!$E57:$EQ57)</f>
        <v>43.133000000000003</v>
      </c>
      <c r="GZ33">
        <f>data!GZ57-MIN(data!$E57:$EQ57)</f>
        <v>41.884999999999998</v>
      </c>
      <c r="HA33">
        <f>data!HA57-MIN(data!$E57:$EQ57)</f>
        <v>42.027000000000001</v>
      </c>
      <c r="HB33">
        <f>data!HB57-MIN(data!$E57:$EQ57)</f>
        <v>42.765000000000001</v>
      </c>
      <c r="HC33">
        <f>data!HC57-MIN(data!$E57:$EQ57)</f>
        <v>42.655999999999999</v>
      </c>
      <c r="HD33">
        <f>data!HD57-MIN(data!$E57:$EQ57)</f>
        <v>42.55</v>
      </c>
      <c r="HE33">
        <f>data!HE57-MIN(data!$E57:$EQ57)</f>
        <v>41.694000000000003</v>
      </c>
      <c r="HF33">
        <f>data!HF57-MIN(data!$E57:$EQ57)</f>
        <v>43.109000000000002</v>
      </c>
      <c r="HG33">
        <f>data!HG57-MIN(data!$E57:$EQ57)</f>
        <v>42.643000000000001</v>
      </c>
      <c r="HH33">
        <f>data!HH57-MIN(data!$E57:$EQ57)</f>
        <v>43.106000000000002</v>
      </c>
      <c r="HI33">
        <f>data!HI57-MIN(data!$E57:$EQ57)</f>
        <v>42.38</v>
      </c>
      <c r="HJ33">
        <f>data!HJ57-MIN(data!$E57:$EQ57)</f>
        <v>42.533000000000001</v>
      </c>
      <c r="HK33">
        <f>data!HK57-MIN(data!$E57:$EQ57)</f>
        <v>42.375999999999998</v>
      </c>
      <c r="HL33">
        <f>data!HL57-MIN(data!$E57:$EQ57)</f>
        <v>43.485999999999997</v>
      </c>
      <c r="HM33">
        <f>data!HM57-MIN(data!$E57:$EQ57)</f>
        <v>42.234000000000002</v>
      </c>
      <c r="HN33">
        <f>data!HN57-MIN(data!$E57:$EQ57)</f>
        <v>42.326999999999998</v>
      </c>
      <c r="HO33">
        <f>data!HO57-MIN(data!$E57:$EQ57)</f>
        <v>42.607999999999997</v>
      </c>
      <c r="HP33">
        <f>data!HP57-MIN(data!$E57:$EQ57)</f>
        <v>42.765000000000001</v>
      </c>
      <c r="HQ33">
        <f>data!HQ57-MIN(data!$E57:$EQ57)</f>
        <v>42.563000000000002</v>
      </c>
      <c r="HR33">
        <f>data!HR57-MIN(data!$E57:$EQ57)</f>
        <v>43.586999999999996</v>
      </c>
      <c r="HS33">
        <f>data!HS57-MIN(data!$E57:$EQ57)</f>
        <v>43.022999999999996</v>
      </c>
      <c r="HT33">
        <f>data!HT57-MIN(data!$E57:$EQ57)</f>
        <v>43.241999999999997</v>
      </c>
      <c r="HU33">
        <f>data!HU57-MIN(data!$E57:$EQ57)</f>
        <v>41.750999999999998</v>
      </c>
      <c r="HV33">
        <f>data!HV57-MIN(data!$E57:$EQ57)</f>
        <v>43.607999999999997</v>
      </c>
      <c r="HW33">
        <f>data!HW57-MIN(data!$E57:$EQ57)</f>
        <v>43.397999999999996</v>
      </c>
      <c r="HX33">
        <f>data!HX57-MIN(data!$E57:$EQ57)</f>
        <v>42.764000000000003</v>
      </c>
      <c r="HY33">
        <f>data!HY57-MIN(data!$E57:$EQ57)</f>
        <v>42.052</v>
      </c>
      <c r="HZ33">
        <f>data!HZ57-MIN(data!$E57:$EQ57)</f>
        <v>42.23</v>
      </c>
      <c r="IA33">
        <f>data!IA57-MIN(data!$E57:$EQ57)</f>
        <v>42.392000000000003</v>
      </c>
      <c r="IB33">
        <f>data!IB57-MIN(data!$E57:$EQ57)</f>
        <v>42.655999999999999</v>
      </c>
      <c r="IC33">
        <f>data!IC57-MIN(data!$E57:$EQ57)</f>
        <v>41.714999999999996</v>
      </c>
      <c r="ID33">
        <f>data!ID57-MIN(data!$E57:$EQ57)</f>
        <v>42.673000000000002</v>
      </c>
      <c r="IE33">
        <f>data!IE57-MIN(data!$E57:$EQ57)</f>
        <v>42.149000000000001</v>
      </c>
      <c r="IF33">
        <f>data!IF57-MIN(data!$E57:$EQ57)</f>
        <v>42.143999999999998</v>
      </c>
      <c r="IG33">
        <f>data!IG57-MIN(data!$E57:$EQ57)</f>
        <v>42.265999999999998</v>
      </c>
      <c r="IH33">
        <f>data!IH57-MIN(data!$E57:$EQ57)</f>
        <v>42.356000000000002</v>
      </c>
      <c r="II33">
        <f>data!II57-MIN(data!$E57:$EQ57)</f>
        <v>41.339999999999996</v>
      </c>
      <c r="IJ33">
        <f>data!IJ57-MIN(data!$E57:$EQ57)</f>
        <v>42.588000000000001</v>
      </c>
      <c r="IK33">
        <f>data!IK57-MIN(data!$E57:$EQ57)</f>
        <v>42.23</v>
      </c>
      <c r="IL33">
        <f>data!IL57-MIN(data!$E57:$EQ57)</f>
        <v>41.469000000000001</v>
      </c>
      <c r="IM33">
        <f>data!IM57-MIN(data!$E57:$EQ57)</f>
        <v>42.070999999999998</v>
      </c>
      <c r="IN33">
        <f>data!IN57-MIN(data!$E57:$EQ57)</f>
        <v>41.497999999999998</v>
      </c>
      <c r="IO33">
        <f>data!IO57-MIN(data!$E57:$EQ57)</f>
        <v>41.822000000000003</v>
      </c>
      <c r="IP33">
        <f>data!IP57-MIN(data!$E57:$EQ57)</f>
        <v>42.698</v>
      </c>
      <c r="IQ33">
        <f>data!IQ57-MIN(data!$E57:$EQ57)</f>
        <v>42.055</v>
      </c>
      <c r="IR33">
        <f>data!IR57-MIN(data!$E57:$EQ57)</f>
        <v>41.786999999999999</v>
      </c>
      <c r="IS33">
        <f>data!IS57-MIN(data!$E57:$EQ57)</f>
        <v>42.302999999999997</v>
      </c>
      <c r="IT33">
        <f>data!IT57-MIN(data!$E57:$EQ57)</f>
        <v>41.505000000000003</v>
      </c>
      <c r="IU33">
        <f>data!IU57-MIN(data!$E57:$EQ57)</f>
        <v>41.472000000000001</v>
      </c>
      <c r="IV33">
        <f>data!IV57-MIN(data!$E57:$EQ57)</f>
        <v>41.396999999999998</v>
      </c>
      <c r="IW33">
        <f>data!IW57-MIN(data!$E57:$EQ57)</f>
        <v>41.875</v>
      </c>
      <c r="IX33">
        <f>data!IX57-MIN(data!$E57:$EQ57)</f>
        <v>41.457000000000001</v>
      </c>
      <c r="IY33">
        <f>data!IY57-MIN(data!$E57:$EQ57)</f>
        <v>41.292999999999999</v>
      </c>
      <c r="IZ33">
        <f>data!IZ57-MIN(data!$E57:$EQ57)</f>
        <v>41.674999999999997</v>
      </c>
      <c r="JA33">
        <f>data!JA57-MIN(data!$E57:$EQ57)</f>
        <v>41.826000000000001</v>
      </c>
      <c r="JB33">
        <f>data!JB57-MIN(data!$E57:$EQ57)</f>
        <v>41.557000000000002</v>
      </c>
      <c r="JC33">
        <f>data!JC57-MIN(data!$E57:$EQ57)</f>
        <v>42.164000000000001</v>
      </c>
      <c r="JD33">
        <f>data!JD57-MIN(data!$E57:$EQ57)</f>
        <v>41.064999999999998</v>
      </c>
      <c r="JE33">
        <f>data!JE57-MIN(data!$E57:$EQ57)</f>
        <v>41.497</v>
      </c>
      <c r="JF33">
        <f>data!JF57-MIN(data!$E57:$EQ57)</f>
        <v>41.835000000000001</v>
      </c>
      <c r="JG33">
        <f>data!JG57-MIN(data!$E57:$EQ57)</f>
        <v>40.844000000000001</v>
      </c>
      <c r="JH33">
        <f>data!JH57-MIN(data!$E57:$EQ57)</f>
        <v>41.417999999999999</v>
      </c>
      <c r="JI33">
        <f>data!JI57-MIN(data!$E57:$EQ57)</f>
        <v>41.569000000000003</v>
      </c>
      <c r="JJ33">
        <f>data!JJ57-MIN(data!$E57:$EQ57)</f>
        <v>41.226999999999997</v>
      </c>
      <c r="JK33">
        <f>data!JK57-MIN(data!$E57:$EQ57)</f>
        <v>42.332000000000001</v>
      </c>
      <c r="JL33">
        <f>data!JL57-MIN(data!$E57:$EQ57)</f>
        <v>40.99</v>
      </c>
      <c r="JM33">
        <f>data!JM57-MIN(data!$E57:$EQ57)</f>
        <v>41.677999999999997</v>
      </c>
      <c r="JN33">
        <f>data!JN57-MIN(data!$E57:$EQ57)</f>
        <v>41.356000000000002</v>
      </c>
      <c r="JO33">
        <f>data!JO57-MIN(data!$E57:$EQ57)</f>
        <v>41.393000000000001</v>
      </c>
      <c r="JP33">
        <f>data!JP57-MIN(data!$E57:$EQ57)</f>
        <v>41.220999999999997</v>
      </c>
      <c r="JQ33">
        <f>data!JQ57-MIN(data!$E57:$EQ57)</f>
        <v>41.177999999999997</v>
      </c>
      <c r="JR33">
        <f>data!JR57-MIN(data!$E57:$EQ57)</f>
        <v>41.542999999999999</v>
      </c>
      <c r="JS33">
        <f>data!JS57-MIN(data!$E57:$EQ57)</f>
        <v>41.813000000000002</v>
      </c>
      <c r="JT33">
        <f>data!JT57-MIN(data!$E57:$EQ57)</f>
        <v>41.37</v>
      </c>
      <c r="JU33">
        <f>data!JU57-MIN(data!$E57:$EQ57)</f>
        <v>41.58</v>
      </c>
      <c r="JV33">
        <f>data!JV57-MIN(data!$E57:$EQ57)</f>
        <v>41.232999999999997</v>
      </c>
      <c r="JW33">
        <f>data!JW57-MIN(data!$E57:$EQ57)</f>
        <v>41.274999999999999</v>
      </c>
      <c r="JX33">
        <f>data!JX57-MIN(data!$E57:$EQ57)</f>
        <v>42.143999999999998</v>
      </c>
      <c r="JY33">
        <f>data!JY57-MIN(data!$E57:$EQ57)</f>
        <v>41.085999999999999</v>
      </c>
      <c r="JZ33">
        <f>data!JZ57-MIN(data!$E57:$EQ57)</f>
        <v>41.822000000000003</v>
      </c>
      <c r="KA33">
        <f>data!KA57-MIN(data!$E57:$EQ57)</f>
        <v>41.360999999999997</v>
      </c>
      <c r="KB33">
        <f>data!KB57-MIN(data!$E57:$EQ57)</f>
        <v>41.332000000000001</v>
      </c>
      <c r="KC33">
        <f>data!KC57-MIN(data!$E57:$EQ57)</f>
        <v>41.220999999999997</v>
      </c>
      <c r="KD33">
        <f>data!KD57-MIN(data!$E57:$EQ57)</f>
        <v>41.637</v>
      </c>
      <c r="KE33">
        <f>data!KE57-MIN(data!$E57:$EQ57)</f>
        <v>41.625999999999998</v>
      </c>
    </row>
    <row r="34" spans="1:291" x14ac:dyDescent="0.25">
      <c r="A34" t="s">
        <v>27</v>
      </c>
      <c r="B34" t="s">
        <v>28</v>
      </c>
      <c r="E34">
        <f>data!E58-MIN(data!$E58:$EQ58)</f>
        <v>0.11199999999999832</v>
      </c>
      <c r="F34">
        <f>data!F58-MIN(data!$E58:$EQ58)</f>
        <v>0</v>
      </c>
      <c r="G34">
        <f>data!G58-MIN(data!$E58:$EQ58)</f>
        <v>0.29100000000000037</v>
      </c>
      <c r="H34">
        <f>data!H58-MIN(data!$E58:$EQ58)</f>
        <v>0.19200000000000017</v>
      </c>
      <c r="I34">
        <f>data!I58-MIN(data!$E58:$EQ58)</f>
        <v>0.14999999999999858</v>
      </c>
      <c r="J34">
        <f>data!J58-MIN(data!$E58:$EQ58)</f>
        <v>0.18199999999999861</v>
      </c>
      <c r="K34">
        <f>data!K58-MIN(data!$E58:$EQ58)</f>
        <v>0.18199999999999861</v>
      </c>
      <c r="L34">
        <f>data!L58-MIN(data!$E58:$EQ58)</f>
        <v>7.9999999999991189E-3</v>
      </c>
      <c r="M34">
        <f>data!M58-MIN(data!$E58:$EQ58)</f>
        <v>0.12900000000000134</v>
      </c>
      <c r="N34">
        <f>data!N58-MIN(data!$E58:$EQ58)</f>
        <v>8.9999999999999858E-2</v>
      </c>
      <c r="O34">
        <f>data!O58-MIN(data!$E58:$EQ58)</f>
        <v>0.13899999999999935</v>
      </c>
      <c r="P34">
        <f>data!P58-MIN(data!$E58:$EQ58)</f>
        <v>0.27700000000000102</v>
      </c>
      <c r="Q34">
        <f>data!Q58-MIN(data!$E58:$EQ58)</f>
        <v>0.29400000000000048</v>
      </c>
      <c r="R34">
        <f>data!R58-MIN(data!$E58:$EQ58)</f>
        <v>0.63799999999999812</v>
      </c>
      <c r="S34">
        <f>data!S58-MIN(data!$E58:$EQ58)</f>
        <v>0.62300000000000111</v>
      </c>
      <c r="T34">
        <f>data!T58-MIN(data!$E58:$EQ58)</f>
        <v>0.96999999999999886</v>
      </c>
      <c r="U34">
        <f>data!U58-MIN(data!$E58:$EQ58)</f>
        <v>1.2249999999999979</v>
      </c>
      <c r="V34">
        <f>data!V58-MIN(data!$E58:$EQ58)</f>
        <v>1.4710000000000001</v>
      </c>
      <c r="W34">
        <f>data!W58-MIN(data!$E58:$EQ58)</f>
        <v>1.7100000000000009</v>
      </c>
      <c r="X34">
        <f>data!X58-MIN(data!$E58:$EQ58)</f>
        <v>2.2079999999999984</v>
      </c>
      <c r="Y34">
        <f>data!Y58-MIN(data!$E58:$EQ58)</f>
        <v>2.6819999999999986</v>
      </c>
      <c r="Z34">
        <f>data!Z58-MIN(data!$E58:$EQ58)</f>
        <v>3.1690000000000005</v>
      </c>
      <c r="AA34">
        <f>data!AA58-MIN(data!$E58:$EQ58)</f>
        <v>3.5249999999999986</v>
      </c>
      <c r="AB34">
        <f>data!AB58-MIN(data!$E58:$EQ58)</f>
        <v>4.2459999999999987</v>
      </c>
      <c r="AC34">
        <f>data!AC58-MIN(data!$E58:$EQ58)</f>
        <v>4.657</v>
      </c>
      <c r="AD34">
        <f>data!AD58-MIN(data!$E58:$EQ58)</f>
        <v>5.2830000000000013</v>
      </c>
      <c r="AE34">
        <f>data!AE58-MIN(data!$E58:$EQ58)</f>
        <v>6.3449999999999989</v>
      </c>
      <c r="AF34">
        <f>data!AF58-MIN(data!$E58:$EQ58)</f>
        <v>7.3279999999999994</v>
      </c>
      <c r="AG34">
        <f>data!AG58-MIN(data!$E58:$EQ58)</f>
        <v>8.3490000000000002</v>
      </c>
      <c r="AH34">
        <f>data!AH58-MIN(data!$E58:$EQ58)</f>
        <v>9.6050000000000004</v>
      </c>
      <c r="AI34">
        <f>data!AI58-MIN(data!$E58:$EQ58)</f>
        <v>10.690000000000001</v>
      </c>
      <c r="AJ34">
        <f>data!AJ58-MIN(data!$E58:$EQ58)</f>
        <v>11.884</v>
      </c>
      <c r="AK34">
        <f>data!AK58-MIN(data!$E58:$EQ58)</f>
        <v>13.7</v>
      </c>
      <c r="AL34">
        <f>data!AL58-MIN(data!$E58:$EQ58)</f>
        <v>15.393000000000001</v>
      </c>
      <c r="AM34">
        <f>data!AM58-MIN(data!$E58:$EQ58)</f>
        <v>17.445999999999998</v>
      </c>
      <c r="AN34">
        <f>data!AN58-MIN(data!$E58:$EQ58)</f>
        <v>19.323999999999998</v>
      </c>
      <c r="AO34">
        <f>data!AO58-MIN(data!$E58:$EQ58)</f>
        <v>21.164999999999999</v>
      </c>
      <c r="AP34">
        <f>data!AP58-MIN(data!$E58:$EQ58)</f>
        <v>24.441000000000003</v>
      </c>
      <c r="AQ34">
        <f>data!AQ58-MIN(data!$E58:$EQ58)</f>
        <v>26.833999999999996</v>
      </c>
      <c r="AR34">
        <f>data!AR58-MIN(data!$E58:$EQ58)</f>
        <v>28.704999999999998</v>
      </c>
      <c r="AS34">
        <f>data!AS58-MIN(data!$E58:$EQ58)</f>
        <v>31.569000000000003</v>
      </c>
      <c r="AT34">
        <f>data!AT58-MIN(data!$E58:$EQ58)</f>
        <v>34.119999999999997</v>
      </c>
      <c r="AU34">
        <f>data!AU58-MIN(data!$E58:$EQ58)</f>
        <v>33.357999999999997</v>
      </c>
      <c r="AV34">
        <f>data!AV58-MIN(data!$E58:$EQ58)</f>
        <v>32.396999999999998</v>
      </c>
      <c r="AW34">
        <f>data!AW58-MIN(data!$E58:$EQ58)</f>
        <v>33.458999999999996</v>
      </c>
      <c r="AX34">
        <f>data!AX58-MIN(data!$E58:$EQ58)</f>
        <v>33.552</v>
      </c>
      <c r="AY34">
        <f>data!AY58-MIN(data!$E58:$EQ58)</f>
        <v>34.430999999999997</v>
      </c>
      <c r="AZ34">
        <f>data!AZ58-MIN(data!$E58:$EQ58)</f>
        <v>34.887</v>
      </c>
      <c r="BA34">
        <f>data!BA58-MIN(data!$E58:$EQ58)</f>
        <v>35.374000000000002</v>
      </c>
      <c r="BB34">
        <f>data!BB58-MIN(data!$E58:$EQ58)</f>
        <v>35.527999999999999</v>
      </c>
      <c r="BC34">
        <f>data!BC58-MIN(data!$E58:$EQ58)</f>
        <v>36.881999999999998</v>
      </c>
      <c r="BD34">
        <f>data!BD58-MIN(data!$E58:$EQ58)</f>
        <v>36.287999999999997</v>
      </c>
      <c r="BE34">
        <f>data!BE58-MIN(data!$E58:$EQ58)</f>
        <v>37.573999999999998</v>
      </c>
      <c r="BF34">
        <f>data!BF58-MIN(data!$E58:$EQ58)</f>
        <v>38.116</v>
      </c>
      <c r="BG34">
        <f>data!BG58-MIN(data!$E58:$EQ58)</f>
        <v>38.143999999999998</v>
      </c>
      <c r="BH34">
        <f>data!BH58-MIN(data!$E58:$EQ58)</f>
        <v>38.747999999999998</v>
      </c>
      <c r="BI34">
        <f>data!BI58-MIN(data!$E58:$EQ58)</f>
        <v>38.780999999999999</v>
      </c>
      <c r="BJ34">
        <f>data!BJ58-MIN(data!$E58:$EQ58)</f>
        <v>39.176000000000002</v>
      </c>
      <c r="BK34">
        <f>data!BK58-MIN(data!$E58:$EQ58)</f>
        <v>39.677</v>
      </c>
      <c r="BL34">
        <f>data!BL58-MIN(data!$E58:$EQ58)</f>
        <v>40.067</v>
      </c>
      <c r="BM34">
        <f>data!BM58-MIN(data!$E58:$EQ58)</f>
        <v>40.140999999999998</v>
      </c>
      <c r="BN34">
        <f>data!BN58-MIN(data!$E58:$EQ58)</f>
        <v>40.661999999999999</v>
      </c>
      <c r="BO34">
        <f>data!BO58-MIN(data!$E58:$EQ58)</f>
        <v>41.713000000000001</v>
      </c>
      <c r="BP34">
        <f>data!BP58-MIN(data!$E58:$EQ58)</f>
        <v>41.664000000000001</v>
      </c>
      <c r="BQ34">
        <f>data!BQ58-MIN(data!$E58:$EQ58)</f>
        <v>41.95</v>
      </c>
      <c r="BR34">
        <f>data!BR58-MIN(data!$E58:$EQ58)</f>
        <v>42.301000000000002</v>
      </c>
      <c r="BS34">
        <f>data!BS58-MIN(data!$E58:$EQ58)</f>
        <v>42.606000000000002</v>
      </c>
      <c r="BT34">
        <f>data!BT58-MIN(data!$E58:$EQ58)</f>
        <v>42.583999999999996</v>
      </c>
      <c r="BU34">
        <f>data!BU58-MIN(data!$E58:$EQ58)</f>
        <v>42.860999999999997</v>
      </c>
      <c r="BV34">
        <f>data!BV58-MIN(data!$E58:$EQ58)</f>
        <v>43.930999999999997</v>
      </c>
      <c r="BW34">
        <f>data!BW58-MIN(data!$E58:$EQ58)</f>
        <v>43.345999999999997</v>
      </c>
      <c r="BX34">
        <f>data!BX58-MIN(data!$E58:$EQ58)</f>
        <v>44.253</v>
      </c>
      <c r="BY34">
        <f>data!BY58-MIN(data!$E58:$EQ58)</f>
        <v>44.399000000000001</v>
      </c>
      <c r="BZ34">
        <f>data!BZ58-MIN(data!$E58:$EQ58)</f>
        <v>44.939</v>
      </c>
      <c r="CA34">
        <f>data!CA58-MIN(data!$E58:$EQ58)</f>
        <v>44.262999999999998</v>
      </c>
      <c r="CB34">
        <f>data!CB58-MIN(data!$E58:$EQ58)</f>
        <v>44.832999999999998</v>
      </c>
      <c r="CC34">
        <f>data!CC58-MIN(data!$E58:$EQ58)</f>
        <v>45.372</v>
      </c>
      <c r="CD34">
        <f>data!CD58-MIN(data!$E58:$EQ58)</f>
        <v>45.932000000000002</v>
      </c>
      <c r="CE34">
        <f>data!CE58-MIN(data!$E58:$EQ58)</f>
        <v>45.597000000000001</v>
      </c>
      <c r="CF34">
        <f>data!CF58-MIN(data!$E58:$EQ58)</f>
        <v>46.815999999999995</v>
      </c>
      <c r="CG34">
        <f>data!CG58-MIN(data!$E58:$EQ58)</f>
        <v>46.725000000000001</v>
      </c>
      <c r="CH34">
        <f>data!CH58-MIN(data!$E58:$EQ58)</f>
        <v>46.690000000000005</v>
      </c>
      <c r="CI34">
        <f>data!CI58-MIN(data!$E58:$EQ58)</f>
        <v>46.616</v>
      </c>
      <c r="CJ34">
        <f>data!CJ58-MIN(data!$E58:$EQ58)</f>
        <v>46.633000000000003</v>
      </c>
      <c r="CK34">
        <f>data!CK58-MIN(data!$E58:$EQ58)</f>
        <v>47.71</v>
      </c>
      <c r="CL34">
        <f>data!CL58-MIN(data!$E58:$EQ58)</f>
        <v>47.196000000000005</v>
      </c>
      <c r="CM34">
        <f>data!CM58-MIN(data!$E58:$EQ58)</f>
        <v>47.121000000000002</v>
      </c>
      <c r="CN34">
        <f>data!CN58-MIN(data!$E58:$EQ58)</f>
        <v>47.806000000000004</v>
      </c>
      <c r="CO34">
        <f>data!CO58-MIN(data!$E58:$EQ58)</f>
        <v>48.157999999999994</v>
      </c>
      <c r="CP34">
        <f>data!CP58-MIN(data!$E58:$EQ58)</f>
        <v>48.552</v>
      </c>
      <c r="CQ34">
        <f>data!CQ58-MIN(data!$E58:$EQ58)</f>
        <v>47.964000000000006</v>
      </c>
      <c r="CR34">
        <f>data!CR58-MIN(data!$E58:$EQ58)</f>
        <v>49.298999999999999</v>
      </c>
      <c r="CS34">
        <f>data!CS58-MIN(data!$E58:$EQ58)</f>
        <v>48.449999999999996</v>
      </c>
      <c r="CT34">
        <f>data!CT58-MIN(data!$E58:$EQ58)</f>
        <v>48.178000000000004</v>
      </c>
      <c r="CU34">
        <f>data!CU58-MIN(data!$E58:$EQ58)</f>
        <v>48.738999999999997</v>
      </c>
      <c r="CV34">
        <f>data!CV58-MIN(data!$E58:$EQ58)</f>
        <v>49.395999999999994</v>
      </c>
      <c r="CW34">
        <f>data!CW58-MIN(data!$E58:$EQ58)</f>
        <v>49.797000000000004</v>
      </c>
      <c r="CX34">
        <f>data!CX58-MIN(data!$E58:$EQ58)</f>
        <v>49.776999999999994</v>
      </c>
      <c r="CY34">
        <f>data!CY58-MIN(data!$E58:$EQ58)</f>
        <v>49.01</v>
      </c>
      <c r="CZ34">
        <f>data!CZ58-MIN(data!$E58:$EQ58)</f>
        <v>49.436</v>
      </c>
      <c r="DA34">
        <f>data!DA58-MIN(data!$E58:$EQ58)</f>
        <v>49.794000000000004</v>
      </c>
      <c r="DB34">
        <f>data!DB58-MIN(data!$E58:$EQ58)</f>
        <v>50.264000000000003</v>
      </c>
      <c r="DC34">
        <f>data!DC58-MIN(data!$E58:$EQ58)</f>
        <v>50.821000000000005</v>
      </c>
      <c r="DD34">
        <f>data!DD58-MIN(data!$E58:$EQ58)</f>
        <v>49.71</v>
      </c>
      <c r="DE34">
        <f>data!DE58-MIN(data!$E58:$EQ58)</f>
        <v>50.577999999999996</v>
      </c>
      <c r="DF34">
        <f>data!DF58-MIN(data!$E58:$EQ58)</f>
        <v>50.62</v>
      </c>
      <c r="DG34">
        <f>data!DG58-MIN(data!$E58:$EQ58)</f>
        <v>50.806999999999995</v>
      </c>
      <c r="DH34">
        <f>data!DH58-MIN(data!$E58:$EQ58)</f>
        <v>50.877000000000002</v>
      </c>
      <c r="DI34">
        <f>data!DI58-MIN(data!$E58:$EQ58)</f>
        <v>50.038000000000004</v>
      </c>
      <c r="DJ34">
        <f>data!DJ58-MIN(data!$E58:$EQ58)</f>
        <v>50.720999999999997</v>
      </c>
      <c r="DK34">
        <f>data!DK58-MIN(data!$E58:$EQ58)</f>
        <v>51.461999999999996</v>
      </c>
      <c r="DL34">
        <f>data!DL58-MIN(data!$E58:$EQ58)</f>
        <v>50.437000000000005</v>
      </c>
      <c r="DM34">
        <f>data!DM58-MIN(data!$E58:$EQ58)</f>
        <v>51.633000000000003</v>
      </c>
      <c r="DN34">
        <f>data!DN58-MIN(data!$E58:$EQ58)</f>
        <v>51.305</v>
      </c>
      <c r="DO34">
        <f>data!DO58-MIN(data!$E58:$EQ58)</f>
        <v>50.678999999999995</v>
      </c>
      <c r="DP34">
        <f>data!DP58-MIN(data!$E58:$EQ58)</f>
        <v>50.451000000000001</v>
      </c>
      <c r="DQ34">
        <f>data!DQ58-MIN(data!$E58:$EQ58)</f>
        <v>52.643999999999998</v>
      </c>
      <c r="DR34">
        <f>data!DR58-MIN(data!$E58:$EQ58)</f>
        <v>52.530999999999999</v>
      </c>
      <c r="DS34">
        <f>data!DS58-MIN(data!$E58:$EQ58)</f>
        <v>51.988999999999997</v>
      </c>
      <c r="DT34">
        <f>data!DT58-MIN(data!$E58:$EQ58)</f>
        <v>52.389000000000003</v>
      </c>
      <c r="DU34">
        <f>data!DU58-MIN(data!$E58:$EQ58)</f>
        <v>51.505000000000003</v>
      </c>
      <c r="DV34">
        <f>data!DV58-MIN(data!$E58:$EQ58)</f>
        <v>51.390999999999998</v>
      </c>
      <c r="DW34">
        <f>data!DW58-MIN(data!$E58:$EQ58)</f>
        <v>51.177</v>
      </c>
      <c r="DX34">
        <f>data!DX58-MIN(data!$E58:$EQ58)</f>
        <v>52.374999999999993</v>
      </c>
      <c r="DY34">
        <f>data!DY58-MIN(data!$E58:$EQ58)</f>
        <v>51.490999999999993</v>
      </c>
      <c r="DZ34">
        <f>data!DZ58-MIN(data!$E58:$EQ58)</f>
        <v>52.761999999999993</v>
      </c>
      <c r="EA34">
        <f>data!EA58-MIN(data!$E58:$EQ58)</f>
        <v>51.405999999999999</v>
      </c>
      <c r="EB34">
        <f>data!EB58-MIN(data!$E58:$EQ58)</f>
        <v>51.865000000000002</v>
      </c>
      <c r="EC34">
        <f>data!EC58-MIN(data!$E58:$EQ58)</f>
        <v>51.678999999999995</v>
      </c>
      <c r="ED34">
        <f>data!ED58-MIN(data!$E58:$EQ58)</f>
        <v>52.208000000000006</v>
      </c>
      <c r="EE34">
        <f>data!EE58-MIN(data!$E58:$EQ58)</f>
        <v>53.079000000000001</v>
      </c>
      <c r="EF34">
        <f>data!EF58-MIN(data!$E58:$EQ58)</f>
        <v>53.621999999999993</v>
      </c>
      <c r="EG34">
        <f>data!EG58-MIN(data!$E58:$EQ58)</f>
        <v>52.247999999999998</v>
      </c>
      <c r="EH34">
        <f>data!EH58-MIN(data!$E58:$EQ58)</f>
        <v>51.976999999999997</v>
      </c>
      <c r="EI34">
        <f>data!EI58-MIN(data!$E58:$EQ58)</f>
        <v>51.963000000000001</v>
      </c>
      <c r="EJ34">
        <f>data!EJ58-MIN(data!$E58:$EQ58)</f>
        <v>51.777999999999999</v>
      </c>
      <c r="EK34">
        <f>data!EK58-MIN(data!$E58:$EQ58)</f>
        <v>51.363000000000007</v>
      </c>
      <c r="EL34">
        <f>data!EL58-MIN(data!$E58:$EQ58)</f>
        <v>51.505000000000003</v>
      </c>
      <c r="EM34">
        <f>data!EM58-MIN(data!$E58:$EQ58)</f>
        <v>50.762999999999998</v>
      </c>
      <c r="EN34">
        <f>data!EN58-MIN(data!$E58:$EQ58)</f>
        <v>50.762999999999998</v>
      </c>
      <c r="EO34">
        <f>data!EO58-MIN(data!$E58:$EQ58)</f>
        <v>50.490999999999993</v>
      </c>
      <c r="EP34">
        <f>data!EP58-MIN(data!$E58:$EQ58)</f>
        <v>50.919999999999995</v>
      </c>
      <c r="EQ34">
        <f>data!EQ58-MIN(data!$E58:$EQ58)</f>
        <v>49.393999999999998</v>
      </c>
      <c r="ER34">
        <f>data!ER58-MIN(data!$E58:$EQ58)</f>
        <v>50.436</v>
      </c>
      <c r="ES34">
        <f>data!ES58-MIN(data!$E58:$EQ58)</f>
        <v>50.393999999999998</v>
      </c>
      <c r="ET34">
        <f>data!ET58-MIN(data!$E58:$EQ58)</f>
        <v>50.351000000000006</v>
      </c>
      <c r="EU34">
        <f>data!EU58-MIN(data!$E58:$EQ58)</f>
        <v>49.954000000000001</v>
      </c>
      <c r="EV34">
        <f>data!EV58-MIN(data!$E58:$EQ58)</f>
        <v>49.042999999999999</v>
      </c>
      <c r="EW34">
        <f>data!EW58-MIN(data!$E58:$EQ58)</f>
        <v>49.458999999999996</v>
      </c>
      <c r="EX34">
        <f>data!EX58-MIN(data!$E58:$EQ58)</f>
        <v>49.309000000000005</v>
      </c>
      <c r="EY34">
        <f>data!EY58-MIN(data!$E58:$EQ58)</f>
        <v>49.661999999999999</v>
      </c>
      <c r="EZ34">
        <f>data!EZ58-MIN(data!$E58:$EQ58)</f>
        <v>49.148999999999994</v>
      </c>
      <c r="FA34">
        <f>data!FA58-MIN(data!$E58:$EQ58)</f>
        <v>49.621000000000002</v>
      </c>
      <c r="FB34">
        <f>data!FB58-MIN(data!$E58:$EQ58)</f>
        <v>49.050999999999995</v>
      </c>
      <c r="FC34">
        <f>data!FC58-MIN(data!$E58:$EQ58)</f>
        <v>49.342999999999996</v>
      </c>
      <c r="FD34">
        <f>data!FD58-MIN(data!$E58:$EQ58)</f>
        <v>48.919999999999995</v>
      </c>
      <c r="FE34">
        <f>data!FE58-MIN(data!$E58:$EQ58)</f>
        <v>48.823</v>
      </c>
      <c r="FF34">
        <f>data!FF58-MIN(data!$E58:$EQ58)</f>
        <v>47.817</v>
      </c>
      <c r="FG34">
        <f>data!FG58-MIN(data!$E58:$EQ58)</f>
        <v>49.374999999999993</v>
      </c>
      <c r="FH34">
        <f>data!FH58-MIN(data!$E58:$EQ58)</f>
        <v>48.294999999999995</v>
      </c>
      <c r="FI34">
        <f>data!FI58-MIN(data!$E58:$EQ58)</f>
        <v>48.82</v>
      </c>
      <c r="FJ34">
        <f>data!FJ58-MIN(data!$E58:$EQ58)</f>
        <v>48.264000000000003</v>
      </c>
      <c r="FK34">
        <f>data!FK58-MIN(data!$E58:$EQ58)</f>
        <v>48.690000000000005</v>
      </c>
      <c r="FL34">
        <f>data!FL58-MIN(data!$E58:$EQ58)</f>
        <v>48.161999999999999</v>
      </c>
      <c r="FM34">
        <f>data!FM58-MIN(data!$E58:$EQ58)</f>
        <v>46.87</v>
      </c>
      <c r="FN34">
        <f>data!FN58-MIN(data!$E58:$EQ58)</f>
        <v>48.499999999999993</v>
      </c>
      <c r="FO34">
        <f>data!FO58-MIN(data!$E58:$EQ58)</f>
        <v>46.744999999999997</v>
      </c>
      <c r="FP34">
        <f>data!FP58-MIN(data!$E58:$EQ58)</f>
        <v>46.607999999999997</v>
      </c>
      <c r="FQ34">
        <f>data!FQ58-MIN(data!$E58:$EQ58)</f>
        <v>47.646999999999998</v>
      </c>
      <c r="FR34">
        <f>data!FR58-MIN(data!$E58:$EQ58)</f>
        <v>46.405000000000001</v>
      </c>
      <c r="FS34">
        <f>data!FS58-MIN(data!$E58:$EQ58)</f>
        <v>45.941000000000003</v>
      </c>
      <c r="FT34">
        <f>data!FT58-MIN(data!$E58:$EQ58)</f>
        <v>45.892000000000003</v>
      </c>
      <c r="FU34">
        <f>data!FU58-MIN(data!$E58:$EQ58)</f>
        <v>45.531999999999996</v>
      </c>
      <c r="FV34">
        <f>data!FV58-MIN(data!$E58:$EQ58)</f>
        <v>45.582000000000001</v>
      </c>
      <c r="FW34">
        <f>data!FW58-MIN(data!$E58:$EQ58)</f>
        <v>45.104999999999997</v>
      </c>
      <c r="FX34">
        <f>data!FX58-MIN(data!$E58:$EQ58)</f>
        <v>44.996000000000002</v>
      </c>
      <c r="FY34">
        <f>data!FY58-MIN(data!$E58:$EQ58)</f>
        <v>44.231000000000002</v>
      </c>
      <c r="FZ34">
        <f>data!FZ58-MIN(data!$E58:$EQ58)</f>
        <v>44.576000000000001</v>
      </c>
      <c r="GA34">
        <f>data!GA58-MIN(data!$E58:$EQ58)</f>
        <v>44.783999999999999</v>
      </c>
      <c r="GB34">
        <f>data!GB58-MIN(data!$E58:$EQ58)</f>
        <v>43.954999999999998</v>
      </c>
      <c r="GC34">
        <f>data!GC58-MIN(data!$E58:$EQ58)</f>
        <v>45.103000000000002</v>
      </c>
      <c r="GD34">
        <f>data!GD58-MIN(data!$E58:$EQ58)</f>
        <v>44.283000000000001</v>
      </c>
      <c r="GE34">
        <f>data!GE58-MIN(data!$E58:$EQ58)</f>
        <v>43.176000000000002</v>
      </c>
      <c r="GF34">
        <f>data!GF58-MIN(data!$E58:$EQ58)</f>
        <v>43.728000000000002</v>
      </c>
      <c r="GG34">
        <f>data!GG58-MIN(data!$E58:$EQ58)</f>
        <v>43.125999999999998</v>
      </c>
      <c r="GH34">
        <f>data!GH58-MIN(data!$E58:$EQ58)</f>
        <v>42.688000000000002</v>
      </c>
      <c r="GI34">
        <f>data!GI58-MIN(data!$E58:$EQ58)</f>
        <v>42.869</v>
      </c>
      <c r="GJ34">
        <f>data!GJ58-MIN(data!$E58:$EQ58)</f>
        <v>42.150999999999996</v>
      </c>
      <c r="GK34">
        <f>data!GK58-MIN(data!$E58:$EQ58)</f>
        <v>41.533999999999999</v>
      </c>
      <c r="GL34">
        <f>data!GL58-MIN(data!$E58:$EQ58)</f>
        <v>42.795999999999999</v>
      </c>
      <c r="GM34">
        <f>data!GM58-MIN(data!$E58:$EQ58)</f>
        <v>42.082999999999998</v>
      </c>
      <c r="GN34">
        <f>data!GN58-MIN(data!$E58:$EQ58)</f>
        <v>41.79</v>
      </c>
      <c r="GO34">
        <f>data!GO58-MIN(data!$E58:$EQ58)</f>
        <v>43.206000000000003</v>
      </c>
      <c r="GP34">
        <f>data!GP58-MIN(data!$E58:$EQ58)</f>
        <v>42.637999999999998</v>
      </c>
      <c r="GQ34">
        <f>data!GQ58-MIN(data!$E58:$EQ58)</f>
        <v>41.777000000000001</v>
      </c>
      <c r="GR34">
        <f>data!GR58-MIN(data!$E58:$EQ58)</f>
        <v>42.62</v>
      </c>
      <c r="GS34">
        <f>data!GS58-MIN(data!$E58:$EQ58)</f>
        <v>43.316000000000003</v>
      </c>
      <c r="GT34">
        <f>data!GT58-MIN(data!$E58:$EQ58)</f>
        <v>43.146999999999998</v>
      </c>
      <c r="GU34">
        <f>data!GU58-MIN(data!$E58:$EQ58)</f>
        <v>42.95</v>
      </c>
      <c r="GV34">
        <f>data!GV58-MIN(data!$E58:$EQ58)</f>
        <v>42.914000000000001</v>
      </c>
      <c r="GW34">
        <f>data!GW58-MIN(data!$E58:$EQ58)</f>
        <v>42.978999999999999</v>
      </c>
      <c r="GX34">
        <f>data!GX58-MIN(data!$E58:$EQ58)</f>
        <v>42.75</v>
      </c>
      <c r="GY34">
        <f>data!GY58-MIN(data!$E58:$EQ58)</f>
        <v>42.4</v>
      </c>
      <c r="GZ34">
        <f>data!GZ58-MIN(data!$E58:$EQ58)</f>
        <v>42.656999999999996</v>
      </c>
      <c r="HA34">
        <f>data!HA58-MIN(data!$E58:$EQ58)</f>
        <v>43.875</v>
      </c>
      <c r="HB34">
        <f>data!HB58-MIN(data!$E58:$EQ58)</f>
        <v>44.104999999999997</v>
      </c>
      <c r="HC34">
        <f>data!HC58-MIN(data!$E58:$EQ58)</f>
        <v>43.43</v>
      </c>
      <c r="HD34">
        <f>data!HD58-MIN(data!$E58:$EQ58)</f>
        <v>43.292000000000002</v>
      </c>
      <c r="HE34">
        <f>data!HE58-MIN(data!$E58:$EQ58)</f>
        <v>43.234000000000002</v>
      </c>
      <c r="HF34">
        <f>data!HF58-MIN(data!$E58:$EQ58)</f>
        <v>43.600999999999999</v>
      </c>
      <c r="HG34">
        <f>data!HG58-MIN(data!$E58:$EQ58)</f>
        <v>43.414999999999999</v>
      </c>
      <c r="HH34">
        <f>data!HH58-MIN(data!$E58:$EQ58)</f>
        <v>43.536999999999999</v>
      </c>
      <c r="HI34">
        <f>data!HI58-MIN(data!$E58:$EQ58)</f>
        <v>43.292000000000002</v>
      </c>
      <c r="HJ34">
        <f>data!HJ58-MIN(data!$E58:$EQ58)</f>
        <v>44.122999999999998</v>
      </c>
      <c r="HK34">
        <f>data!HK58-MIN(data!$E58:$EQ58)</f>
        <v>43.884</v>
      </c>
      <c r="HL34">
        <f>data!HL58-MIN(data!$E58:$EQ58)</f>
        <v>44.482999999999997</v>
      </c>
      <c r="HM34">
        <f>data!HM58-MIN(data!$E58:$EQ58)</f>
        <v>44.707000000000001</v>
      </c>
      <c r="HN34">
        <f>data!HN58-MIN(data!$E58:$EQ58)</f>
        <v>44.546999999999997</v>
      </c>
      <c r="HO34">
        <f>data!HO58-MIN(data!$E58:$EQ58)</f>
        <v>44.378</v>
      </c>
      <c r="HP34">
        <f>data!HP58-MIN(data!$E58:$EQ58)</f>
        <v>43.765000000000001</v>
      </c>
      <c r="HQ34">
        <f>data!HQ58-MIN(data!$E58:$EQ58)</f>
        <v>44.216000000000001</v>
      </c>
      <c r="HR34">
        <f>data!HR58-MIN(data!$E58:$EQ58)</f>
        <v>44.249000000000002</v>
      </c>
      <c r="HS34">
        <f>data!HS58-MIN(data!$E58:$EQ58)</f>
        <v>44.540999999999997</v>
      </c>
      <c r="HT34">
        <f>data!HT58-MIN(data!$E58:$EQ58)</f>
        <v>44.900999999999996</v>
      </c>
      <c r="HU34">
        <f>data!HU58-MIN(data!$E58:$EQ58)</f>
        <v>45.133000000000003</v>
      </c>
      <c r="HV34">
        <f>data!HV58-MIN(data!$E58:$EQ58)</f>
        <v>45.061</v>
      </c>
      <c r="HW34">
        <f>data!HW58-MIN(data!$E58:$EQ58)</f>
        <v>44.191000000000003</v>
      </c>
      <c r="HX34">
        <f>data!HX58-MIN(data!$E58:$EQ58)</f>
        <v>44.436999999999998</v>
      </c>
      <c r="HY34">
        <f>data!HY58-MIN(data!$E58:$EQ58)</f>
        <v>45.143000000000001</v>
      </c>
      <c r="HZ34">
        <f>data!HZ58-MIN(data!$E58:$EQ58)</f>
        <v>45.267000000000003</v>
      </c>
      <c r="IA34">
        <f>data!IA58-MIN(data!$E58:$EQ58)</f>
        <v>44.207999999999998</v>
      </c>
      <c r="IB34">
        <f>data!IB58-MIN(data!$E58:$EQ58)</f>
        <v>45.932000000000002</v>
      </c>
      <c r="IC34">
        <f>data!IC58-MIN(data!$E58:$EQ58)</f>
        <v>45.378</v>
      </c>
      <c r="ID34">
        <f>data!ID58-MIN(data!$E58:$EQ58)</f>
        <v>45.868000000000002</v>
      </c>
      <c r="IE34">
        <f>data!IE58-MIN(data!$E58:$EQ58)</f>
        <v>45.502000000000002</v>
      </c>
      <c r="IF34">
        <f>data!IF58-MIN(data!$E58:$EQ58)</f>
        <v>44.942</v>
      </c>
      <c r="IG34">
        <f>data!IG58-MIN(data!$E58:$EQ58)</f>
        <v>45.118000000000002</v>
      </c>
      <c r="IH34">
        <f>data!IH58-MIN(data!$E58:$EQ58)</f>
        <v>46.478999999999999</v>
      </c>
      <c r="II34">
        <f>data!II58-MIN(data!$E58:$EQ58)</f>
        <v>45.387</v>
      </c>
      <c r="IJ34">
        <f>data!IJ58-MIN(data!$E58:$EQ58)</f>
        <v>46.295000000000002</v>
      </c>
      <c r="IK34">
        <f>data!IK58-MIN(data!$E58:$EQ58)</f>
        <v>45.454000000000001</v>
      </c>
      <c r="IL34">
        <f>data!IL58-MIN(data!$E58:$EQ58)</f>
        <v>46.234000000000002</v>
      </c>
      <c r="IM34">
        <f>data!IM58-MIN(data!$E58:$EQ58)</f>
        <v>45.987000000000002</v>
      </c>
      <c r="IN34">
        <f>data!IN58-MIN(data!$E58:$EQ58)</f>
        <v>46.17</v>
      </c>
      <c r="IO34">
        <f>data!IO58-MIN(data!$E58:$EQ58)</f>
        <v>46.511000000000003</v>
      </c>
      <c r="IP34">
        <f>data!IP58-MIN(data!$E58:$EQ58)</f>
        <v>46.386000000000003</v>
      </c>
      <c r="IQ34">
        <f>data!IQ58-MIN(data!$E58:$EQ58)</f>
        <v>45.707999999999998</v>
      </c>
      <c r="IR34">
        <f>data!IR58-MIN(data!$E58:$EQ58)</f>
        <v>45.945</v>
      </c>
      <c r="IS34">
        <f>data!IS58-MIN(data!$E58:$EQ58)</f>
        <v>45.932000000000002</v>
      </c>
      <c r="IT34">
        <f>data!IT58-MIN(data!$E58:$EQ58)</f>
        <v>46.359000000000002</v>
      </c>
      <c r="IU34">
        <f>data!IU58-MIN(data!$E58:$EQ58)</f>
        <v>46.158000000000001</v>
      </c>
      <c r="IV34">
        <f>data!IV58-MIN(data!$E58:$EQ58)</f>
        <v>46.664000000000001</v>
      </c>
      <c r="IW34">
        <f>data!IW58-MIN(data!$E58:$EQ58)</f>
        <v>46.880999999999993</v>
      </c>
      <c r="IX34">
        <f>data!IX58-MIN(data!$E58:$EQ58)</f>
        <v>46.931000000000004</v>
      </c>
      <c r="IY34">
        <f>data!IY58-MIN(data!$E58:$EQ58)</f>
        <v>47.142999999999994</v>
      </c>
      <c r="IZ34">
        <f>data!IZ58-MIN(data!$E58:$EQ58)</f>
        <v>46.567</v>
      </c>
      <c r="JA34">
        <f>data!JA58-MIN(data!$E58:$EQ58)</f>
        <v>45.485999999999997</v>
      </c>
      <c r="JB34">
        <f>data!JB58-MIN(data!$E58:$EQ58)</f>
        <v>45.900999999999996</v>
      </c>
      <c r="JC34">
        <f>data!JC58-MIN(data!$E58:$EQ58)</f>
        <v>47.339000000000006</v>
      </c>
      <c r="JD34">
        <f>data!JD58-MIN(data!$E58:$EQ58)</f>
        <v>46.802</v>
      </c>
      <c r="JE34">
        <f>data!JE58-MIN(data!$E58:$EQ58)</f>
        <v>46.917999999999999</v>
      </c>
      <c r="JF34">
        <f>data!JF58-MIN(data!$E58:$EQ58)</f>
        <v>46.631</v>
      </c>
      <c r="JG34">
        <f>data!JG58-MIN(data!$E58:$EQ58)</f>
        <v>46.842000000000006</v>
      </c>
      <c r="JH34">
        <f>data!JH58-MIN(data!$E58:$EQ58)</f>
        <v>46.280999999999999</v>
      </c>
      <c r="JI34">
        <f>data!JI58-MIN(data!$E58:$EQ58)</f>
        <v>47.255000000000003</v>
      </c>
      <c r="JJ34">
        <f>data!JJ58-MIN(data!$E58:$EQ58)</f>
        <v>46.913000000000004</v>
      </c>
      <c r="JK34">
        <f>data!JK58-MIN(data!$E58:$EQ58)</f>
        <v>46.994999999999997</v>
      </c>
      <c r="JL34">
        <f>data!JL58-MIN(data!$E58:$EQ58)</f>
        <v>47.166000000000004</v>
      </c>
      <c r="JM34">
        <f>data!JM58-MIN(data!$E58:$EQ58)</f>
        <v>47.29</v>
      </c>
      <c r="JN34">
        <f>data!JN58-MIN(data!$E58:$EQ58)</f>
        <v>47.163999999999994</v>
      </c>
      <c r="JO34">
        <f>data!JO58-MIN(data!$E58:$EQ58)</f>
        <v>46.546999999999997</v>
      </c>
      <c r="JP34">
        <f>data!JP58-MIN(data!$E58:$EQ58)</f>
        <v>47.604999999999997</v>
      </c>
      <c r="JQ34">
        <f>data!JQ58-MIN(data!$E58:$EQ58)</f>
        <v>46.381999999999998</v>
      </c>
      <c r="JR34">
        <f>data!JR58-MIN(data!$E58:$EQ58)</f>
        <v>47.673999999999999</v>
      </c>
      <c r="JS34">
        <f>data!JS58-MIN(data!$E58:$EQ58)</f>
        <v>47.279000000000003</v>
      </c>
      <c r="JT34">
        <f>data!JT58-MIN(data!$E58:$EQ58)</f>
        <v>46.997999999999998</v>
      </c>
      <c r="JU34">
        <f>data!JU58-MIN(data!$E58:$EQ58)</f>
        <v>47.514999999999993</v>
      </c>
      <c r="JV34">
        <f>data!JV58-MIN(data!$E58:$EQ58)</f>
        <v>47.303999999999995</v>
      </c>
      <c r="JW34">
        <f>data!JW58-MIN(data!$E58:$EQ58)</f>
        <v>47.252000000000002</v>
      </c>
      <c r="JX34">
        <f>data!JX58-MIN(data!$E58:$EQ58)</f>
        <v>48.246000000000002</v>
      </c>
      <c r="JY34">
        <f>data!JY58-MIN(data!$E58:$EQ58)</f>
        <v>47.360000000000007</v>
      </c>
      <c r="JZ34">
        <f>data!JZ58-MIN(data!$E58:$EQ58)</f>
        <v>48.023999999999994</v>
      </c>
      <c r="KA34">
        <f>data!KA58-MIN(data!$E58:$EQ58)</f>
        <v>46.738000000000007</v>
      </c>
      <c r="KB34">
        <f>data!KB58-MIN(data!$E58:$EQ58)</f>
        <v>47.88</v>
      </c>
      <c r="KC34">
        <f>data!KC58-MIN(data!$E58:$EQ58)</f>
        <v>46.805</v>
      </c>
      <c r="KD34">
        <f>data!KD58-MIN(data!$E58:$EQ58)</f>
        <v>47.686</v>
      </c>
      <c r="KE34">
        <f>data!KE58-MIN(data!$E58:$EQ58)</f>
        <v>46.925999999999995</v>
      </c>
    </row>
    <row r="35" spans="1:291" x14ac:dyDescent="0.25">
      <c r="A35" t="s">
        <v>33</v>
      </c>
      <c r="B35" t="s">
        <v>34</v>
      </c>
      <c r="C35" s="2"/>
      <c r="E35">
        <f>data!E59-MIN(data!$E59:$EQ59)</f>
        <v>0</v>
      </c>
      <c r="F35">
        <f>data!F59-MIN(data!$E59:$EQ59)</f>
        <v>3.5000000000000142E-2</v>
      </c>
      <c r="G35">
        <f>data!G59-MIN(data!$E59:$EQ59)</f>
        <v>0.18799999999999883</v>
      </c>
      <c r="H35">
        <f>data!H59-MIN(data!$E59:$EQ59)</f>
        <v>0.31400000000000006</v>
      </c>
      <c r="I35">
        <f>data!I59-MIN(data!$E59:$EQ59)</f>
        <v>0.21999999999999886</v>
      </c>
      <c r="J35">
        <f>data!J59-MIN(data!$E59:$EQ59)</f>
        <v>0.10999999999999943</v>
      </c>
      <c r="K35">
        <f>data!K59-MIN(data!$E59:$EQ59)</f>
        <v>0.10999999999999943</v>
      </c>
      <c r="L35">
        <f>data!L59-MIN(data!$E59:$EQ59)</f>
        <v>4.8999999999999488E-2</v>
      </c>
      <c r="M35">
        <f>data!M59-MIN(data!$E59:$EQ59)</f>
        <v>6.0999999999999943E-2</v>
      </c>
      <c r="N35">
        <f>data!N59-MIN(data!$E59:$EQ59)</f>
        <v>0.13400000000000034</v>
      </c>
      <c r="O35">
        <f>data!O59-MIN(data!$E59:$EQ59)</f>
        <v>0.12299999999999756</v>
      </c>
      <c r="P35">
        <f>data!P59-MIN(data!$E59:$EQ59)</f>
        <v>0.34199999999999875</v>
      </c>
      <c r="Q35">
        <f>data!Q59-MIN(data!$E59:$EQ59)</f>
        <v>0.30099999999999838</v>
      </c>
      <c r="R35">
        <f>data!R59-MIN(data!$E59:$EQ59)</f>
        <v>0.47499999999999787</v>
      </c>
      <c r="S35">
        <f>data!S59-MIN(data!$E59:$EQ59)</f>
        <v>0.71399999999999864</v>
      </c>
      <c r="T35">
        <f>data!T59-MIN(data!$E59:$EQ59)</f>
        <v>0.83599999999999852</v>
      </c>
      <c r="U35">
        <f>data!U59-MIN(data!$E59:$EQ59)</f>
        <v>1.0619999999999976</v>
      </c>
      <c r="V35">
        <f>data!V59-MIN(data!$E59:$EQ59)</f>
        <v>1.2809999999999988</v>
      </c>
      <c r="W35">
        <f>data!W59-MIN(data!$E59:$EQ59)</f>
        <v>1.6609999999999978</v>
      </c>
      <c r="X35">
        <f>data!X59-MIN(data!$E59:$EQ59)</f>
        <v>1.847999999999999</v>
      </c>
      <c r="Y35">
        <f>data!Y59-MIN(data!$E59:$EQ59)</f>
        <v>2.2959999999999994</v>
      </c>
      <c r="Z35">
        <f>data!Z59-MIN(data!$E59:$EQ59)</f>
        <v>2.6409999999999982</v>
      </c>
      <c r="AA35">
        <f>data!AA59-MIN(data!$E59:$EQ59)</f>
        <v>2.9669999999999987</v>
      </c>
      <c r="AB35">
        <f>data!AB59-MIN(data!$E59:$EQ59)</f>
        <v>3.5199999999999996</v>
      </c>
      <c r="AC35">
        <f>data!AC59-MIN(data!$E59:$EQ59)</f>
        <v>4.3869999999999969</v>
      </c>
      <c r="AD35">
        <f>data!AD59-MIN(data!$E59:$EQ59)</f>
        <v>4.8409999999999975</v>
      </c>
      <c r="AE35">
        <f>data!AE59-MIN(data!$E59:$EQ59)</f>
        <v>5.6199999999999974</v>
      </c>
      <c r="AF35">
        <f>data!AF59-MIN(data!$E59:$EQ59)</f>
        <v>6.1189999999999998</v>
      </c>
      <c r="AG35">
        <f>data!AG59-MIN(data!$E59:$EQ59)</f>
        <v>7.3109999999999999</v>
      </c>
      <c r="AH35">
        <f>data!AH59-MIN(data!$E59:$EQ59)</f>
        <v>8.0839999999999996</v>
      </c>
      <c r="AI35">
        <f>data!AI59-MIN(data!$E59:$EQ59)</f>
        <v>9.4809999999999981</v>
      </c>
      <c r="AJ35">
        <f>data!AJ59-MIN(data!$E59:$EQ59)</f>
        <v>10.504999999999999</v>
      </c>
      <c r="AK35">
        <f>data!AK59-MIN(data!$E59:$EQ59)</f>
        <v>12.234999999999999</v>
      </c>
      <c r="AL35">
        <f>data!AL59-MIN(data!$E59:$EQ59)</f>
        <v>13.559999999999995</v>
      </c>
      <c r="AM35">
        <f>data!AM59-MIN(data!$E59:$EQ59)</f>
        <v>15.186</v>
      </c>
      <c r="AN35">
        <f>data!AN59-MIN(data!$E59:$EQ59)</f>
        <v>17.149000000000001</v>
      </c>
      <c r="AO35">
        <f>data!AO59-MIN(data!$E59:$EQ59)</f>
        <v>18.731999999999999</v>
      </c>
      <c r="AP35">
        <f>data!AP59-MIN(data!$E59:$EQ59)</f>
        <v>21.181999999999995</v>
      </c>
      <c r="AQ35">
        <f>data!AQ59-MIN(data!$E59:$EQ59)</f>
        <v>23.290999999999997</v>
      </c>
      <c r="AR35">
        <f>data!AR59-MIN(data!$E59:$EQ59)</f>
        <v>26.015999999999998</v>
      </c>
      <c r="AS35">
        <f>data!AS59-MIN(data!$E59:$EQ59)</f>
        <v>28.878999999999998</v>
      </c>
      <c r="AT35">
        <f>data!AT59-MIN(data!$E59:$EQ59)</f>
        <v>31.344000000000001</v>
      </c>
      <c r="AU35">
        <f>data!AU59-MIN(data!$E59:$EQ59)</f>
        <v>33.668999999999997</v>
      </c>
      <c r="AV35">
        <f>data!AV59-MIN(data!$E59:$EQ59)</f>
        <v>32.161000000000001</v>
      </c>
      <c r="AW35">
        <f>data!AW59-MIN(data!$E59:$EQ59)</f>
        <v>31.881999999999998</v>
      </c>
      <c r="AX35">
        <f>data!AX59-MIN(data!$E59:$EQ59)</f>
        <v>31.804000000000002</v>
      </c>
      <c r="AY35">
        <f>data!AY59-MIN(data!$E59:$EQ59)</f>
        <v>32.567999999999998</v>
      </c>
      <c r="AZ35">
        <f>data!AZ59-MIN(data!$E59:$EQ59)</f>
        <v>33.768999999999998</v>
      </c>
      <c r="BA35">
        <f>data!BA59-MIN(data!$E59:$EQ59)</f>
        <v>33.625</v>
      </c>
      <c r="BB35">
        <f>data!BB59-MIN(data!$E59:$EQ59)</f>
        <v>33.722000000000001</v>
      </c>
      <c r="BC35">
        <f>data!BC59-MIN(data!$E59:$EQ59)</f>
        <v>34.475000000000001</v>
      </c>
      <c r="BD35">
        <f>data!BD59-MIN(data!$E59:$EQ59)</f>
        <v>35.14</v>
      </c>
      <c r="BE35">
        <f>data!BE59-MIN(data!$E59:$EQ59)</f>
        <v>35.110999999999997</v>
      </c>
      <c r="BF35">
        <f>data!BF59-MIN(data!$E59:$EQ59)</f>
        <v>36.195999999999998</v>
      </c>
      <c r="BG35">
        <f>data!BG59-MIN(data!$E59:$EQ59)</f>
        <v>36.338000000000001</v>
      </c>
      <c r="BH35">
        <f>data!BH59-MIN(data!$E59:$EQ59)</f>
        <v>36.771999999999998</v>
      </c>
      <c r="BI35">
        <f>data!BI59-MIN(data!$E59:$EQ59)</f>
        <v>37.430999999999997</v>
      </c>
      <c r="BJ35">
        <f>data!BJ59-MIN(data!$E59:$EQ59)</f>
        <v>37.540999999999997</v>
      </c>
      <c r="BK35">
        <f>data!BK59-MIN(data!$E59:$EQ59)</f>
        <v>38.356000000000002</v>
      </c>
      <c r="BL35">
        <f>data!BL59-MIN(data!$E59:$EQ59)</f>
        <v>38.433</v>
      </c>
      <c r="BM35">
        <f>data!BM59-MIN(data!$E59:$EQ59)</f>
        <v>38.478000000000002</v>
      </c>
      <c r="BN35">
        <f>data!BN59-MIN(data!$E59:$EQ59)</f>
        <v>39.540999999999997</v>
      </c>
      <c r="BO35">
        <f>data!BO59-MIN(data!$E59:$EQ59)</f>
        <v>39.308</v>
      </c>
      <c r="BP35">
        <f>data!BP59-MIN(data!$E59:$EQ59)</f>
        <v>39.802</v>
      </c>
      <c r="BQ35">
        <f>data!BQ59-MIN(data!$E59:$EQ59)</f>
        <v>40.257999999999996</v>
      </c>
      <c r="BR35">
        <f>data!BR59-MIN(data!$E59:$EQ59)</f>
        <v>40.152999999999999</v>
      </c>
      <c r="BS35">
        <f>data!BS59-MIN(data!$E59:$EQ59)</f>
        <v>41.056999999999995</v>
      </c>
      <c r="BT35">
        <f>data!BT59-MIN(data!$E59:$EQ59)</f>
        <v>40.778999999999996</v>
      </c>
      <c r="BU35">
        <f>data!BU59-MIN(data!$E59:$EQ59)</f>
        <v>40.997999999999998</v>
      </c>
      <c r="BV35">
        <f>data!BV59-MIN(data!$E59:$EQ59)</f>
        <v>41.783000000000001</v>
      </c>
      <c r="BW35">
        <f>data!BW59-MIN(data!$E59:$EQ59)</f>
        <v>42.027000000000001</v>
      </c>
      <c r="BX35">
        <f>data!BX59-MIN(data!$E59:$EQ59)</f>
        <v>41.845999999999997</v>
      </c>
      <c r="BY35">
        <f>data!BY59-MIN(data!$E59:$EQ59)</f>
        <v>42.506999999999998</v>
      </c>
      <c r="BZ35">
        <f>data!BZ59-MIN(data!$E59:$EQ59)</f>
        <v>42.332999999999998</v>
      </c>
      <c r="CA35">
        <f>data!CA59-MIN(data!$E59:$EQ59)</f>
        <v>43.086999999999996</v>
      </c>
      <c r="CB35">
        <f>data!CB59-MIN(data!$E59:$EQ59)</f>
        <v>43.37</v>
      </c>
      <c r="CC35">
        <f>data!CC59-MIN(data!$E59:$EQ59)</f>
        <v>44.14</v>
      </c>
      <c r="CD35">
        <f>data!CD59-MIN(data!$E59:$EQ59)</f>
        <v>44.068999999999996</v>
      </c>
      <c r="CE35">
        <f>data!CE59-MIN(data!$E59:$EQ59)</f>
        <v>44.363999999999997</v>
      </c>
      <c r="CF35">
        <f>data!CF59-MIN(data!$E59:$EQ59)</f>
        <v>44.353000000000002</v>
      </c>
      <c r="CG35">
        <f>data!CG59-MIN(data!$E59:$EQ59)</f>
        <v>44.661999999999999</v>
      </c>
      <c r="CH35">
        <f>data!CH59-MIN(data!$E59:$EQ59)</f>
        <v>44.57</v>
      </c>
      <c r="CI35">
        <f>data!CI59-MIN(data!$E59:$EQ59)</f>
        <v>45.067</v>
      </c>
      <c r="CJ35">
        <f>data!CJ59-MIN(data!$E59:$EQ59)</f>
        <v>45.827999999999996</v>
      </c>
      <c r="CK35">
        <f>data!CK59-MIN(data!$E59:$EQ59)</f>
        <v>45.246000000000002</v>
      </c>
      <c r="CL35">
        <f>data!CL59-MIN(data!$E59:$EQ59)</f>
        <v>45.476999999999997</v>
      </c>
      <c r="CM35">
        <f>data!CM59-MIN(data!$E59:$EQ59)</f>
        <v>46.371999999999993</v>
      </c>
      <c r="CN35">
        <f>data!CN59-MIN(data!$E59:$EQ59)</f>
        <v>45.741999999999997</v>
      </c>
      <c r="CO35">
        <f>data!CO59-MIN(data!$E59:$EQ59)</f>
        <v>46.437999999999995</v>
      </c>
      <c r="CP35">
        <f>data!CP59-MIN(data!$E59:$EQ59)</f>
        <v>47.205000000000005</v>
      </c>
      <c r="CQ35">
        <f>data!CQ59-MIN(data!$E59:$EQ59)</f>
        <v>46.847000000000001</v>
      </c>
      <c r="CR35">
        <f>data!CR59-MIN(data!$E59:$EQ59)</f>
        <v>46.375999999999998</v>
      </c>
      <c r="CS35">
        <f>data!CS59-MIN(data!$E59:$EQ59)</f>
        <v>46.96</v>
      </c>
      <c r="CT35">
        <f>data!CT59-MIN(data!$E59:$EQ59)</f>
        <v>47.663000000000004</v>
      </c>
      <c r="CU35">
        <f>data!CU59-MIN(data!$E59:$EQ59)</f>
        <v>48.023000000000003</v>
      </c>
      <c r="CV35">
        <f>data!CV59-MIN(data!$E59:$EQ59)</f>
        <v>47.963999999999992</v>
      </c>
      <c r="CW35">
        <f>data!CW59-MIN(data!$E59:$EQ59)</f>
        <v>48.02</v>
      </c>
      <c r="CX35">
        <f>data!CX59-MIN(data!$E59:$EQ59)</f>
        <v>47.686</v>
      </c>
      <c r="CY35">
        <f>data!CY59-MIN(data!$E59:$EQ59)</f>
        <v>48.258999999999993</v>
      </c>
      <c r="CZ35">
        <f>data!CZ59-MIN(data!$E59:$EQ59)</f>
        <v>48.23</v>
      </c>
      <c r="DA35">
        <f>data!DA59-MIN(data!$E59:$EQ59)</f>
        <v>49.585000000000001</v>
      </c>
      <c r="DB35">
        <f>data!DB59-MIN(data!$E59:$EQ59)</f>
        <v>49.4</v>
      </c>
      <c r="DC35">
        <f>data!DC59-MIN(data!$E59:$EQ59)</f>
        <v>49.214999999999996</v>
      </c>
      <c r="DD35">
        <f>data!DD59-MIN(data!$E59:$EQ59)</f>
        <v>49.329000000000001</v>
      </c>
      <c r="DE35">
        <f>data!DE59-MIN(data!$E59:$EQ59)</f>
        <v>47.603999999999992</v>
      </c>
      <c r="DF35">
        <f>data!DF59-MIN(data!$E59:$EQ59)</f>
        <v>50.127999999999993</v>
      </c>
      <c r="DG35">
        <f>data!DG59-MIN(data!$E59:$EQ59)</f>
        <v>49.741999999999997</v>
      </c>
      <c r="DH35">
        <f>data!DH59-MIN(data!$E59:$EQ59)</f>
        <v>49.842999999999996</v>
      </c>
      <c r="DI35">
        <f>data!DI59-MIN(data!$E59:$EQ59)</f>
        <v>49.913000000000004</v>
      </c>
      <c r="DJ35">
        <f>data!DJ59-MIN(data!$E59:$EQ59)</f>
        <v>49.172000000000004</v>
      </c>
      <c r="DK35">
        <f>data!DK59-MIN(data!$E59:$EQ59)</f>
        <v>48.573</v>
      </c>
      <c r="DL35">
        <f>data!DL59-MIN(data!$E59:$EQ59)</f>
        <v>49.827000000000005</v>
      </c>
      <c r="DM35">
        <f>data!DM59-MIN(data!$E59:$EQ59)</f>
        <v>49.969999999999992</v>
      </c>
      <c r="DN35">
        <f>data!DN59-MIN(data!$E59:$EQ59)</f>
        <v>50.722999999999992</v>
      </c>
      <c r="DO35">
        <f>data!DO59-MIN(data!$E59:$EQ59)</f>
        <v>50.637999999999998</v>
      </c>
      <c r="DP35">
        <f>data!DP59-MIN(data!$E59:$EQ59)</f>
        <v>49.927</v>
      </c>
      <c r="DQ35">
        <f>data!DQ59-MIN(data!$E59:$EQ59)</f>
        <v>52.234999999999992</v>
      </c>
      <c r="DR35">
        <f>data!DR59-MIN(data!$E59:$EQ59)</f>
        <v>50.981999999999992</v>
      </c>
      <c r="DS35">
        <f>data!DS59-MIN(data!$E59:$EQ59)</f>
        <v>49.955999999999996</v>
      </c>
      <c r="DT35">
        <f>data!DT59-MIN(data!$E59:$EQ59)</f>
        <v>51.381999999999998</v>
      </c>
      <c r="DU35">
        <f>data!DU59-MIN(data!$E59:$EQ59)</f>
        <v>50.838999999999992</v>
      </c>
      <c r="DV35">
        <f>data!DV59-MIN(data!$E59:$EQ59)</f>
        <v>50.955000000000005</v>
      </c>
      <c r="DW35">
        <f>data!DW59-MIN(data!$E59:$EQ59)</f>
        <v>51.823</v>
      </c>
      <c r="DX35">
        <f>data!DX59-MIN(data!$E59:$EQ59)</f>
        <v>51.110999999999997</v>
      </c>
      <c r="DY35">
        <f>data!DY59-MIN(data!$E59:$EQ59)</f>
        <v>50.853999999999992</v>
      </c>
      <c r="DZ35">
        <f>data!DZ59-MIN(data!$E59:$EQ59)</f>
        <v>51.470999999999997</v>
      </c>
      <c r="EA35">
        <f>data!EA59-MIN(data!$E59:$EQ59)</f>
        <v>53.204000000000001</v>
      </c>
      <c r="EB35">
        <f>data!EB59-MIN(data!$E59:$EQ59)</f>
        <v>51.952999999999996</v>
      </c>
      <c r="EC35">
        <f>data!EC59-MIN(data!$E59:$EQ59)</f>
        <v>51.821999999999996</v>
      </c>
      <c r="ED35">
        <f>data!ED59-MIN(data!$E59:$EQ59)</f>
        <v>52.121999999999993</v>
      </c>
      <c r="EE35">
        <f>data!EE59-MIN(data!$E59:$EQ59)</f>
        <v>51.758999999999993</v>
      </c>
      <c r="EF35">
        <f>data!EF59-MIN(data!$E59:$EQ59)</f>
        <v>52.817</v>
      </c>
      <c r="EG35">
        <f>data!EG59-MIN(data!$E59:$EQ59)</f>
        <v>51.669999999999995</v>
      </c>
      <c r="EH35">
        <f>data!EH59-MIN(data!$E59:$EQ59)</f>
        <v>49.713999999999992</v>
      </c>
      <c r="EI35">
        <f>data!EI59-MIN(data!$E59:$EQ59)</f>
        <v>51.186</v>
      </c>
      <c r="EJ35">
        <f>data!EJ59-MIN(data!$E59:$EQ59)</f>
        <v>49.371000000000002</v>
      </c>
      <c r="EK35">
        <f>data!EK59-MIN(data!$E59:$EQ59)</f>
        <v>49.413999999999994</v>
      </c>
      <c r="EL35">
        <f>data!EL59-MIN(data!$E59:$EQ59)</f>
        <v>48.615000000000002</v>
      </c>
      <c r="EM35">
        <f>data!EM59-MIN(data!$E59:$EQ59)</f>
        <v>48.157000000000004</v>
      </c>
      <c r="EN35">
        <f>data!EN59-MIN(data!$E59:$EQ59)</f>
        <v>48.071000000000005</v>
      </c>
      <c r="EO35">
        <f>data!EO59-MIN(data!$E59:$EQ59)</f>
        <v>46.571000000000005</v>
      </c>
      <c r="EP35">
        <f>data!EP59-MIN(data!$E59:$EQ59)</f>
        <v>46.178999999999995</v>
      </c>
      <c r="EQ35">
        <f>data!EQ59-MIN(data!$E59:$EQ59)</f>
        <v>47.047000000000004</v>
      </c>
      <c r="ER35">
        <f>data!ER59-MIN(data!$E59:$EQ59)</f>
        <v>45.725999999999992</v>
      </c>
      <c r="ES35">
        <f>data!ES59-MIN(data!$E59:$EQ59)</f>
        <v>46.536999999999999</v>
      </c>
      <c r="ET35">
        <f>data!ET59-MIN(data!$E59:$EQ59)</f>
        <v>46.294999999999995</v>
      </c>
      <c r="EU35">
        <f>data!EU59-MIN(data!$E59:$EQ59)</f>
        <v>46.014999999999993</v>
      </c>
      <c r="EV35">
        <f>data!EV59-MIN(data!$E59:$EQ59)</f>
        <v>46.555</v>
      </c>
      <c r="EW35">
        <f>data!EW59-MIN(data!$E59:$EQ59)</f>
        <v>46.261999999999993</v>
      </c>
      <c r="EX35">
        <f>data!EX59-MIN(data!$E59:$EQ59)</f>
        <v>46.362000000000002</v>
      </c>
      <c r="EY35">
        <f>data!EY59-MIN(data!$E59:$EQ59)</f>
        <v>48.027999999999999</v>
      </c>
      <c r="EZ35">
        <f>data!EZ59-MIN(data!$E59:$EQ59)</f>
        <v>46.571999999999996</v>
      </c>
      <c r="FA35">
        <f>data!FA59-MIN(data!$E59:$EQ59)</f>
        <v>45.845999999999997</v>
      </c>
      <c r="FB35">
        <f>data!FB59-MIN(data!$E59:$EQ59)</f>
        <v>46.475000000000001</v>
      </c>
      <c r="FC35">
        <f>data!FC59-MIN(data!$E59:$EQ59)</f>
        <v>47.452999999999996</v>
      </c>
      <c r="FD35">
        <f>data!FD59-MIN(data!$E59:$EQ59)</f>
        <v>47.170999999999999</v>
      </c>
      <c r="FE35">
        <f>data!FE59-MIN(data!$E59:$EQ59)</f>
        <v>46.875999999999998</v>
      </c>
      <c r="FF35">
        <f>data!FF59-MIN(data!$E59:$EQ59)</f>
        <v>48.024999999999999</v>
      </c>
      <c r="FG35">
        <f>data!FG59-MIN(data!$E59:$EQ59)</f>
        <v>46.972999999999992</v>
      </c>
      <c r="FH35">
        <f>data!FH59-MIN(data!$E59:$EQ59)</f>
        <v>46.148999999999994</v>
      </c>
      <c r="FI35">
        <f>data!FI59-MIN(data!$E59:$EQ59)</f>
        <v>46.333000000000006</v>
      </c>
      <c r="FJ35">
        <f>data!FJ59-MIN(data!$E59:$EQ59)</f>
        <v>47.253999999999998</v>
      </c>
      <c r="FK35">
        <f>data!FK59-MIN(data!$E59:$EQ59)</f>
        <v>47.937000000000005</v>
      </c>
      <c r="FL35">
        <f>data!FL59-MIN(data!$E59:$EQ59)</f>
        <v>46.725999999999992</v>
      </c>
      <c r="FM35">
        <f>data!FM59-MIN(data!$E59:$EQ59)</f>
        <v>47.68</v>
      </c>
      <c r="FN35">
        <f>data!FN59-MIN(data!$E59:$EQ59)</f>
        <v>46.380999999999993</v>
      </c>
      <c r="FO35">
        <f>data!FO59-MIN(data!$E59:$EQ59)</f>
        <v>46.9</v>
      </c>
      <c r="FP35">
        <f>data!FP59-MIN(data!$E59:$EQ59)</f>
        <v>47.13</v>
      </c>
      <c r="FQ35">
        <f>data!FQ59-MIN(data!$E59:$EQ59)</f>
        <v>47.719999999999992</v>
      </c>
      <c r="FR35">
        <f>data!FR59-MIN(data!$E59:$EQ59)</f>
        <v>47.249000000000002</v>
      </c>
      <c r="FS35">
        <f>data!FS59-MIN(data!$E59:$EQ59)</f>
        <v>48.187000000000005</v>
      </c>
      <c r="FT35">
        <f>data!FT59-MIN(data!$E59:$EQ59)</f>
        <v>47.6</v>
      </c>
      <c r="FU35">
        <f>data!FU59-MIN(data!$E59:$EQ59)</f>
        <v>47.012999999999998</v>
      </c>
      <c r="FV35">
        <f>data!FV59-MIN(data!$E59:$EQ59)</f>
        <v>47.467999999999996</v>
      </c>
      <c r="FW35">
        <f>data!FW59-MIN(data!$E59:$EQ59)</f>
        <v>47.889000000000003</v>
      </c>
      <c r="FX35">
        <f>data!FX59-MIN(data!$E59:$EQ59)</f>
        <v>47.987000000000002</v>
      </c>
      <c r="FY35">
        <f>data!FY59-MIN(data!$E59:$EQ59)</f>
        <v>47.131999999999998</v>
      </c>
      <c r="FZ35">
        <f>data!FZ59-MIN(data!$E59:$EQ59)</f>
        <v>46.827999999999996</v>
      </c>
      <c r="GA35">
        <f>data!GA59-MIN(data!$E59:$EQ59)</f>
        <v>47.943999999999996</v>
      </c>
      <c r="GB35">
        <f>data!GB59-MIN(data!$E59:$EQ59)</f>
        <v>47.181999999999995</v>
      </c>
      <c r="GC35">
        <f>data!GC59-MIN(data!$E59:$EQ59)</f>
        <v>47.318000000000005</v>
      </c>
      <c r="GD35">
        <f>data!GD59-MIN(data!$E59:$EQ59)</f>
        <v>46.530999999999999</v>
      </c>
      <c r="GE35">
        <f>data!GE59-MIN(data!$E59:$EQ59)</f>
        <v>48.101999999999997</v>
      </c>
      <c r="GF35">
        <f>data!GF59-MIN(data!$E59:$EQ59)</f>
        <v>47.173999999999999</v>
      </c>
      <c r="GG35">
        <f>data!GG59-MIN(data!$E59:$EQ59)</f>
        <v>46.934999999999995</v>
      </c>
      <c r="GH35">
        <f>data!GH59-MIN(data!$E59:$EQ59)</f>
        <v>47.359999999999992</v>
      </c>
      <c r="GI35">
        <f>data!GI59-MIN(data!$E59:$EQ59)</f>
        <v>47.276999999999994</v>
      </c>
      <c r="GJ35">
        <f>data!GJ59-MIN(data!$E59:$EQ59)</f>
        <v>48.050000000000004</v>
      </c>
      <c r="GK35">
        <f>data!GK59-MIN(data!$E59:$EQ59)</f>
        <v>48.318999999999996</v>
      </c>
      <c r="GL35">
        <f>data!GL59-MIN(data!$E59:$EQ59)</f>
        <v>48.716000000000001</v>
      </c>
      <c r="GM35">
        <f>data!GM59-MIN(data!$E59:$EQ59)</f>
        <v>47.877000000000002</v>
      </c>
      <c r="GN35">
        <f>data!GN59-MIN(data!$E59:$EQ59)</f>
        <v>47.21</v>
      </c>
      <c r="GO35">
        <f>data!GO59-MIN(data!$E59:$EQ59)</f>
        <v>47.253999999999998</v>
      </c>
      <c r="GP35">
        <f>data!GP59-MIN(data!$E59:$EQ59)</f>
        <v>47.51</v>
      </c>
      <c r="GQ35">
        <f>data!GQ59-MIN(data!$E59:$EQ59)</f>
        <v>47.469000000000001</v>
      </c>
      <c r="GR35">
        <f>data!GR59-MIN(data!$E59:$EQ59)</f>
        <v>48.109000000000002</v>
      </c>
      <c r="GS35">
        <f>data!GS59-MIN(data!$E59:$EQ59)</f>
        <v>47.167999999999999</v>
      </c>
      <c r="GT35">
        <f>data!GT59-MIN(data!$E59:$EQ59)</f>
        <v>47.413999999999994</v>
      </c>
      <c r="GU35">
        <f>data!GU59-MIN(data!$E59:$EQ59)</f>
        <v>48.931000000000004</v>
      </c>
      <c r="GV35">
        <f>data!GV59-MIN(data!$E59:$EQ59)</f>
        <v>48.478999999999992</v>
      </c>
      <c r="GW35">
        <f>data!GW59-MIN(data!$E59:$EQ59)</f>
        <v>47.594999999999992</v>
      </c>
      <c r="GX35">
        <f>data!GX59-MIN(data!$E59:$EQ59)</f>
        <v>47.463999999999992</v>
      </c>
      <c r="GY35">
        <f>data!GY59-MIN(data!$E59:$EQ59)</f>
        <v>47.627999999999993</v>
      </c>
      <c r="GZ35">
        <f>data!GZ59-MIN(data!$E59:$EQ59)</f>
        <v>48.690000000000005</v>
      </c>
      <c r="HA35">
        <f>data!HA59-MIN(data!$E59:$EQ59)</f>
        <v>48.024999999999999</v>
      </c>
      <c r="HB35">
        <f>data!HB59-MIN(data!$E59:$EQ59)</f>
        <v>48.690000000000005</v>
      </c>
      <c r="HC35">
        <f>data!HC59-MIN(data!$E59:$EQ59)</f>
        <v>48.106000000000002</v>
      </c>
      <c r="HD35">
        <f>data!HD59-MIN(data!$E59:$EQ59)</f>
        <v>46.79</v>
      </c>
      <c r="HE35">
        <f>data!HE59-MIN(data!$E59:$EQ59)</f>
        <v>47.937000000000005</v>
      </c>
      <c r="HF35">
        <f>data!HF59-MIN(data!$E59:$EQ59)</f>
        <v>47.975999999999992</v>
      </c>
      <c r="HG35">
        <f>data!HG59-MIN(data!$E59:$EQ59)</f>
        <v>48.164999999999999</v>
      </c>
      <c r="HH35">
        <f>data!HH59-MIN(data!$E59:$EQ59)</f>
        <v>48.633000000000003</v>
      </c>
      <c r="HI35">
        <f>data!HI59-MIN(data!$E59:$EQ59)</f>
        <v>48.378999999999998</v>
      </c>
      <c r="HJ35">
        <f>data!HJ59-MIN(data!$E59:$EQ59)</f>
        <v>47.898999999999994</v>
      </c>
      <c r="HK35">
        <f>data!HK59-MIN(data!$E59:$EQ59)</f>
        <v>48.407000000000004</v>
      </c>
      <c r="HL35">
        <f>data!HL59-MIN(data!$E59:$EQ59)</f>
        <v>47.952999999999996</v>
      </c>
      <c r="HM35">
        <f>data!HM59-MIN(data!$E59:$EQ59)</f>
        <v>48.973999999999997</v>
      </c>
      <c r="HN35">
        <f>data!HN59-MIN(data!$E59:$EQ59)</f>
        <v>48.591000000000001</v>
      </c>
      <c r="HO35">
        <f>data!HO59-MIN(data!$E59:$EQ59)</f>
        <v>48.517999999999994</v>
      </c>
      <c r="HP35">
        <f>data!HP59-MIN(data!$E59:$EQ59)</f>
        <v>49.285999999999994</v>
      </c>
      <c r="HQ35">
        <f>data!HQ59-MIN(data!$E59:$EQ59)</f>
        <v>48.405999999999999</v>
      </c>
      <c r="HR35">
        <f>data!HR59-MIN(data!$E59:$EQ59)</f>
        <v>48.987000000000002</v>
      </c>
      <c r="HS35">
        <f>data!HS59-MIN(data!$E59:$EQ59)</f>
        <v>48.231999999999992</v>
      </c>
      <c r="HT35">
        <f>data!HT59-MIN(data!$E59:$EQ59)</f>
        <v>47.762999999999998</v>
      </c>
      <c r="HU35">
        <f>data!HU59-MIN(data!$E59:$EQ59)</f>
        <v>47.640999999999998</v>
      </c>
      <c r="HV35">
        <f>data!HV59-MIN(data!$E59:$EQ59)</f>
        <v>48.164999999999999</v>
      </c>
      <c r="HW35">
        <f>data!HW59-MIN(data!$E59:$EQ59)</f>
        <v>48.24</v>
      </c>
      <c r="HX35">
        <f>data!HX59-MIN(data!$E59:$EQ59)</f>
        <v>48.097000000000001</v>
      </c>
      <c r="HY35">
        <f>data!HY59-MIN(data!$E59:$EQ59)</f>
        <v>47.984000000000002</v>
      </c>
      <c r="HZ35">
        <f>data!HZ59-MIN(data!$E59:$EQ59)</f>
        <v>48.478999999999992</v>
      </c>
      <c r="IA35">
        <f>data!IA59-MIN(data!$E59:$EQ59)</f>
        <v>48.521999999999998</v>
      </c>
      <c r="IB35">
        <f>data!IB59-MIN(data!$E59:$EQ59)</f>
        <v>48.448</v>
      </c>
      <c r="IC35">
        <f>data!IC59-MIN(data!$E59:$EQ59)</f>
        <v>48.677</v>
      </c>
      <c r="ID35">
        <f>data!ID59-MIN(data!$E59:$EQ59)</f>
        <v>48.872999999999998</v>
      </c>
      <c r="IE35">
        <f>data!IE59-MIN(data!$E59:$EQ59)</f>
        <v>50.250999999999998</v>
      </c>
      <c r="IF35">
        <f>data!IF59-MIN(data!$E59:$EQ59)</f>
        <v>48.687999999999995</v>
      </c>
      <c r="IG35">
        <f>data!IG59-MIN(data!$E59:$EQ59)</f>
        <v>49.258000000000003</v>
      </c>
      <c r="IH35">
        <f>data!IH59-MIN(data!$E59:$EQ59)</f>
        <v>49.699999999999996</v>
      </c>
      <c r="II35">
        <f>data!II59-MIN(data!$E59:$EQ59)</f>
        <v>48.645999999999994</v>
      </c>
      <c r="IJ35">
        <f>data!IJ59-MIN(data!$E59:$EQ59)</f>
        <v>48.844999999999992</v>
      </c>
      <c r="IK35">
        <f>data!IK59-MIN(data!$E59:$EQ59)</f>
        <v>48.773999999999994</v>
      </c>
      <c r="IL35">
        <f>data!IL59-MIN(data!$E59:$EQ59)</f>
        <v>47.675999999999995</v>
      </c>
      <c r="IM35">
        <f>data!IM59-MIN(data!$E59:$EQ59)</f>
        <v>48.002999999999993</v>
      </c>
      <c r="IN35">
        <f>data!IN59-MIN(data!$E59:$EQ59)</f>
        <v>48.177</v>
      </c>
      <c r="IO35">
        <f>data!IO59-MIN(data!$E59:$EQ59)</f>
        <v>49.014999999999993</v>
      </c>
      <c r="IP35">
        <f>data!IP59-MIN(data!$E59:$EQ59)</f>
        <v>49.000999999999998</v>
      </c>
      <c r="IQ35">
        <f>data!IQ59-MIN(data!$E59:$EQ59)</f>
        <v>49.484999999999992</v>
      </c>
      <c r="IR35">
        <f>data!IR59-MIN(data!$E59:$EQ59)</f>
        <v>49.228999999999992</v>
      </c>
      <c r="IS35">
        <f>data!IS59-MIN(data!$E59:$EQ59)</f>
        <v>49.627999999999993</v>
      </c>
      <c r="IT35">
        <f>data!IT59-MIN(data!$E59:$EQ59)</f>
        <v>49.058</v>
      </c>
      <c r="IU35">
        <f>data!IU59-MIN(data!$E59:$EQ59)</f>
        <v>48.830000000000005</v>
      </c>
      <c r="IV35">
        <f>data!IV59-MIN(data!$E59:$EQ59)</f>
        <v>48.856999999999992</v>
      </c>
      <c r="IW35">
        <f>data!IW59-MIN(data!$E59:$EQ59)</f>
        <v>48.871999999999993</v>
      </c>
      <c r="IX35">
        <f>data!IX59-MIN(data!$E59:$EQ59)</f>
        <v>48.499000000000002</v>
      </c>
      <c r="IY35">
        <f>data!IY59-MIN(data!$E59:$EQ59)</f>
        <v>49.371000000000002</v>
      </c>
      <c r="IZ35">
        <f>data!IZ59-MIN(data!$E59:$EQ59)</f>
        <v>49.213999999999992</v>
      </c>
      <c r="JA35">
        <f>data!JA59-MIN(data!$E59:$EQ59)</f>
        <v>49.585000000000001</v>
      </c>
      <c r="JB35">
        <f>data!JB59-MIN(data!$E59:$EQ59)</f>
        <v>48.573</v>
      </c>
      <c r="JC35">
        <f>data!JC59-MIN(data!$E59:$EQ59)</f>
        <v>48.13</v>
      </c>
      <c r="JD35">
        <f>data!JD59-MIN(data!$E59:$EQ59)</f>
        <v>48.445</v>
      </c>
      <c r="JE35">
        <f>data!JE59-MIN(data!$E59:$EQ59)</f>
        <v>49.186</v>
      </c>
      <c r="JF35">
        <f>data!JF59-MIN(data!$E59:$EQ59)</f>
        <v>48.530999999999999</v>
      </c>
      <c r="JG35">
        <f>data!JG59-MIN(data!$E59:$EQ59)</f>
        <v>49.086000000000006</v>
      </c>
      <c r="JH35">
        <f>data!JH59-MIN(data!$E59:$EQ59)</f>
        <v>48.985999999999997</v>
      </c>
      <c r="JI35">
        <f>data!JI59-MIN(data!$E59:$EQ59)</f>
        <v>48.330000000000005</v>
      </c>
      <c r="JJ35">
        <f>data!JJ59-MIN(data!$E59:$EQ59)</f>
        <v>49.329000000000001</v>
      </c>
      <c r="JK35">
        <f>data!JK59-MIN(data!$E59:$EQ59)</f>
        <v>48.815000000000005</v>
      </c>
      <c r="JL35">
        <f>data!JL59-MIN(data!$E59:$EQ59)</f>
        <v>49.470999999999997</v>
      </c>
      <c r="JM35">
        <f>data!JM59-MIN(data!$E59:$EQ59)</f>
        <v>49.285999999999994</v>
      </c>
      <c r="JN35">
        <f>data!JN59-MIN(data!$E59:$EQ59)</f>
        <v>49.157000000000004</v>
      </c>
      <c r="JO35">
        <f>data!JO59-MIN(data!$E59:$EQ59)</f>
        <v>49.027999999999999</v>
      </c>
      <c r="JP35">
        <f>data!JP59-MIN(data!$E59:$EQ59)</f>
        <v>48.970999999999997</v>
      </c>
      <c r="JQ35">
        <f>data!JQ59-MIN(data!$E59:$EQ59)</f>
        <v>49.228999999999992</v>
      </c>
      <c r="JR35">
        <f>data!JR59-MIN(data!$E59:$EQ59)</f>
        <v>49.699999999999996</v>
      </c>
      <c r="JS35">
        <f>data!JS59-MIN(data!$E59:$EQ59)</f>
        <v>49.529000000000003</v>
      </c>
      <c r="JT35">
        <f>data!JT59-MIN(data!$E59:$EQ59)</f>
        <v>49.329000000000001</v>
      </c>
      <c r="JU35">
        <f>data!JU59-MIN(data!$E59:$EQ59)</f>
        <v>49.285999999999994</v>
      </c>
      <c r="JV35">
        <f>data!JV59-MIN(data!$E59:$EQ59)</f>
        <v>49.386000000000003</v>
      </c>
      <c r="JW35">
        <f>data!JW59-MIN(data!$E59:$EQ59)</f>
        <v>49.386000000000003</v>
      </c>
      <c r="JX35">
        <f>data!JX59-MIN(data!$E59:$EQ59)</f>
        <v>48.756999999999998</v>
      </c>
      <c r="JY35">
        <f>data!JY59-MIN(data!$E59:$EQ59)</f>
        <v>49.586000000000006</v>
      </c>
      <c r="JZ35">
        <f>data!JZ59-MIN(data!$E59:$EQ59)</f>
        <v>48.871999999999993</v>
      </c>
      <c r="KA35">
        <f>data!KA59-MIN(data!$E59:$EQ59)</f>
        <v>49.157000000000004</v>
      </c>
      <c r="KB35">
        <f>data!KB59-MIN(data!$E59:$EQ59)</f>
        <v>48.214999999999996</v>
      </c>
      <c r="KC35">
        <f>data!KC59-MIN(data!$E59:$EQ59)</f>
        <v>49.199999999999996</v>
      </c>
      <c r="KD35">
        <f>data!KD59-MIN(data!$E59:$EQ59)</f>
        <v>49.027999999999999</v>
      </c>
      <c r="KE35">
        <f>data!KE59-MIN(data!$E59:$EQ59)</f>
        <v>48.050000000000004</v>
      </c>
    </row>
    <row r="36" spans="1:291" x14ac:dyDescent="0.25">
      <c r="A36" t="s">
        <v>93</v>
      </c>
      <c r="B36" t="s">
        <v>95</v>
      </c>
      <c r="E36">
        <f>data!E60-MIN(data!$E60:$EQ60)</f>
        <v>0</v>
      </c>
      <c r="F36">
        <f>data!F60-MIN(data!$E60:$EQ60)</f>
        <v>0.20100000000000051</v>
      </c>
      <c r="G36">
        <f>data!G60-MIN(data!$E60:$EQ60)</f>
        <v>0.46499999999999986</v>
      </c>
      <c r="H36">
        <f>data!H60-MIN(data!$E60:$EQ60)</f>
        <v>0.39300000000000068</v>
      </c>
      <c r="I36">
        <f>data!I60-MIN(data!$E60:$EQ60)</f>
        <v>0.3539999999999992</v>
      </c>
      <c r="J36">
        <f>data!J60-MIN(data!$E60:$EQ60)</f>
        <v>0.41400000000000148</v>
      </c>
      <c r="K36">
        <f>data!K60-MIN(data!$E60:$EQ60)</f>
        <v>0.44300000000000139</v>
      </c>
      <c r="L36">
        <f>data!L60-MIN(data!$E60:$EQ60)</f>
        <v>0.58099999999999952</v>
      </c>
      <c r="M36">
        <f>data!M60-MIN(data!$E60:$EQ60)</f>
        <v>0.4480000000000004</v>
      </c>
      <c r="N36">
        <f>data!N60-MIN(data!$E60:$EQ60)</f>
        <v>0.3230000000000004</v>
      </c>
      <c r="O36">
        <f>data!O60-MIN(data!$E60:$EQ60)</f>
        <v>0.51300000000000168</v>
      </c>
      <c r="P36">
        <f>data!P60-MIN(data!$E60:$EQ60)</f>
        <v>0.56300000000000239</v>
      </c>
      <c r="Q36">
        <f>data!Q60-MIN(data!$E60:$EQ60)</f>
        <v>0.86299999999999955</v>
      </c>
      <c r="R36">
        <f>data!R60-MIN(data!$E60:$EQ60)</f>
        <v>0.64100000000000179</v>
      </c>
      <c r="S36">
        <f>data!S60-MIN(data!$E60:$EQ60)</f>
        <v>0.85200000000000031</v>
      </c>
      <c r="T36">
        <f>data!T60-MIN(data!$E60:$EQ60)</f>
        <v>1.1140000000000008</v>
      </c>
      <c r="U36">
        <f>data!U60-MIN(data!$E60:$EQ60)</f>
        <v>1.2280000000000015</v>
      </c>
      <c r="V36">
        <f>data!V60-MIN(data!$E60:$EQ60)</f>
        <v>1.5030000000000001</v>
      </c>
      <c r="W36">
        <f>data!W60-MIN(data!$E60:$EQ60)</f>
        <v>1.6560000000000024</v>
      </c>
      <c r="X36">
        <f>data!X60-MIN(data!$E60:$EQ60)</f>
        <v>1.9280000000000008</v>
      </c>
      <c r="Y36">
        <f>data!Y60-MIN(data!$E60:$EQ60)</f>
        <v>2.2600000000000016</v>
      </c>
      <c r="Z36">
        <f>data!Z60-MIN(data!$E60:$EQ60)</f>
        <v>2.6340000000000003</v>
      </c>
      <c r="AA36">
        <f>data!AA60-MIN(data!$E60:$EQ60)</f>
        <v>2.9329999999999998</v>
      </c>
      <c r="AB36">
        <f>data!AB60-MIN(data!$E60:$EQ60)</f>
        <v>3.3410000000000011</v>
      </c>
      <c r="AC36">
        <f>data!AC60-MIN(data!$E60:$EQ60)</f>
        <v>4.1509999999999998</v>
      </c>
      <c r="AD36">
        <f>data!AD60-MIN(data!$E60:$EQ60)</f>
        <v>4.5779999999999994</v>
      </c>
      <c r="AE36">
        <f>data!AE60-MIN(data!$E60:$EQ60)</f>
        <v>5.2119999999999997</v>
      </c>
      <c r="AF36">
        <f>data!AF60-MIN(data!$E60:$EQ60)</f>
        <v>5.7420000000000009</v>
      </c>
      <c r="AG36">
        <f>data!AG60-MIN(data!$E60:$EQ60)</f>
        <v>6.3070000000000022</v>
      </c>
      <c r="AH36">
        <f>data!AH60-MIN(data!$E60:$EQ60)</f>
        <v>7.5910000000000011</v>
      </c>
      <c r="AI36">
        <f>data!AI60-MIN(data!$E60:$EQ60)</f>
        <v>8.3670000000000009</v>
      </c>
      <c r="AJ36">
        <f>data!AJ60-MIN(data!$E60:$EQ60)</f>
        <v>9.5869999999999997</v>
      </c>
      <c r="AK36">
        <f>data!AK60-MIN(data!$E60:$EQ60)</f>
        <v>10.548000000000002</v>
      </c>
      <c r="AL36">
        <f>data!AL60-MIN(data!$E60:$EQ60)</f>
        <v>12.359000000000002</v>
      </c>
      <c r="AM36">
        <f>data!AM60-MIN(data!$E60:$EQ60)</f>
        <v>13.670000000000002</v>
      </c>
      <c r="AN36">
        <f>data!AN60-MIN(data!$E60:$EQ60)</f>
        <v>15.261000000000003</v>
      </c>
      <c r="AO36">
        <f>data!AO60-MIN(data!$E60:$EQ60)</f>
        <v>17.183</v>
      </c>
      <c r="AP36">
        <f>data!AP60-MIN(data!$E60:$EQ60)</f>
        <v>18.294000000000004</v>
      </c>
      <c r="AQ36">
        <f>data!AQ60-MIN(data!$E60:$EQ60)</f>
        <v>21.341999999999999</v>
      </c>
      <c r="AR36">
        <f>data!AR60-MIN(data!$E60:$EQ60)</f>
        <v>23.067999999999998</v>
      </c>
      <c r="AS36">
        <f>data!AS60-MIN(data!$E60:$EQ60)</f>
        <v>26.152999999999999</v>
      </c>
      <c r="AT36">
        <f>data!AT60-MIN(data!$E60:$EQ60)</f>
        <v>27.904000000000003</v>
      </c>
      <c r="AU36">
        <f>data!AU60-MIN(data!$E60:$EQ60)</f>
        <v>31.908000000000001</v>
      </c>
      <c r="AV36">
        <f>data!AV60-MIN(data!$E60:$EQ60)</f>
        <v>33.003</v>
      </c>
      <c r="AW36">
        <f>data!AW60-MIN(data!$E60:$EQ60)</f>
        <v>34.81</v>
      </c>
      <c r="AX36">
        <f>data!AX60-MIN(data!$E60:$EQ60)</f>
        <v>34.188000000000002</v>
      </c>
      <c r="AY36">
        <f>data!AY60-MIN(data!$E60:$EQ60)</f>
        <v>35.096000000000004</v>
      </c>
      <c r="AZ36">
        <f>data!AZ60-MIN(data!$E60:$EQ60)</f>
        <v>35.469000000000001</v>
      </c>
      <c r="BA36">
        <f>data!BA60-MIN(data!$E60:$EQ60)</f>
        <v>36.096000000000004</v>
      </c>
      <c r="BB36">
        <f>data!BB60-MIN(data!$E60:$EQ60)</f>
        <v>35.707000000000001</v>
      </c>
      <c r="BC36">
        <f>data!BC60-MIN(data!$E60:$EQ60)</f>
        <v>35.746000000000002</v>
      </c>
      <c r="BD36">
        <f>data!BD60-MIN(data!$E60:$EQ60)</f>
        <v>37.697000000000003</v>
      </c>
      <c r="BE36">
        <f>data!BE60-MIN(data!$E60:$EQ60)</f>
        <v>37.725000000000001</v>
      </c>
      <c r="BF36">
        <f>data!BF60-MIN(data!$E60:$EQ60)</f>
        <v>39.234999999999999</v>
      </c>
      <c r="BG36">
        <f>data!BG60-MIN(data!$E60:$EQ60)</f>
        <v>38.292000000000002</v>
      </c>
      <c r="BH36">
        <f>data!BH60-MIN(data!$E60:$EQ60)</f>
        <v>39.297000000000004</v>
      </c>
      <c r="BI36">
        <f>data!BI60-MIN(data!$E60:$EQ60)</f>
        <v>40.380000000000003</v>
      </c>
      <c r="BJ36">
        <f>data!BJ60-MIN(data!$E60:$EQ60)</f>
        <v>39.81</v>
      </c>
      <c r="BK36">
        <f>data!BK60-MIN(data!$E60:$EQ60)</f>
        <v>40.054000000000002</v>
      </c>
      <c r="BL36">
        <f>data!BL60-MIN(data!$E60:$EQ60)</f>
        <v>41.585999999999999</v>
      </c>
      <c r="BM36">
        <f>data!BM60-MIN(data!$E60:$EQ60)</f>
        <v>40.832000000000001</v>
      </c>
      <c r="BN36">
        <f>data!BN60-MIN(data!$E60:$EQ60)</f>
        <v>40.954000000000001</v>
      </c>
      <c r="BO36">
        <f>data!BO60-MIN(data!$E60:$EQ60)</f>
        <v>42.006</v>
      </c>
      <c r="BP36">
        <f>data!BP60-MIN(data!$E60:$EQ60)</f>
        <v>42.27</v>
      </c>
      <c r="BQ36">
        <f>data!BQ60-MIN(data!$E60:$EQ60)</f>
        <v>42.640999999999998</v>
      </c>
      <c r="BR36">
        <f>data!BR60-MIN(data!$E60:$EQ60)</f>
        <v>42.765000000000001</v>
      </c>
      <c r="BS36">
        <f>data!BS60-MIN(data!$E60:$EQ60)</f>
        <v>43.925000000000004</v>
      </c>
      <c r="BT36">
        <f>data!BT60-MIN(data!$E60:$EQ60)</f>
        <v>44.051000000000002</v>
      </c>
      <c r="BU36">
        <f>data!BU60-MIN(data!$E60:$EQ60)</f>
        <v>44.669000000000004</v>
      </c>
      <c r="BV36">
        <f>data!BV60-MIN(data!$E60:$EQ60)</f>
        <v>43.881999999999998</v>
      </c>
      <c r="BW36">
        <f>data!BW60-MIN(data!$E60:$EQ60)</f>
        <v>44.558</v>
      </c>
      <c r="BX36">
        <f>data!BX60-MIN(data!$E60:$EQ60)</f>
        <v>44.92</v>
      </c>
      <c r="BY36">
        <f>data!BY60-MIN(data!$E60:$EQ60)</f>
        <v>44.463999999999999</v>
      </c>
      <c r="BZ36">
        <f>data!BZ60-MIN(data!$E60:$EQ60)</f>
        <v>43.947000000000003</v>
      </c>
      <c r="CA36">
        <f>data!CA60-MIN(data!$E60:$EQ60)</f>
        <v>46.533999999999999</v>
      </c>
      <c r="CB36">
        <f>data!CB60-MIN(data!$E60:$EQ60)</f>
        <v>45.298000000000002</v>
      </c>
      <c r="CC36">
        <f>data!CC60-MIN(data!$E60:$EQ60)</f>
        <v>45.669000000000004</v>
      </c>
      <c r="CD36">
        <f>data!CD60-MIN(data!$E60:$EQ60)</f>
        <v>48.026999999999994</v>
      </c>
      <c r="CE36">
        <f>data!CE60-MIN(data!$E60:$EQ60)</f>
        <v>46.407000000000004</v>
      </c>
      <c r="CF36">
        <f>data!CF60-MIN(data!$E60:$EQ60)</f>
        <v>46.681999999999995</v>
      </c>
      <c r="CG36">
        <f>data!CG60-MIN(data!$E60:$EQ60)</f>
        <v>47.931000000000004</v>
      </c>
      <c r="CH36">
        <f>data!CH60-MIN(data!$E60:$EQ60)</f>
        <v>46.241000000000007</v>
      </c>
      <c r="CI36">
        <f>data!CI60-MIN(data!$E60:$EQ60)</f>
        <v>47.335000000000001</v>
      </c>
      <c r="CJ36">
        <f>data!CJ60-MIN(data!$E60:$EQ60)</f>
        <v>47.842000000000006</v>
      </c>
      <c r="CK36">
        <f>data!CK60-MIN(data!$E60:$EQ60)</f>
        <v>47.863000000000007</v>
      </c>
      <c r="CL36">
        <f>data!CL60-MIN(data!$E60:$EQ60)</f>
        <v>48.323</v>
      </c>
      <c r="CM36">
        <f>data!CM60-MIN(data!$E60:$EQ60)</f>
        <v>48.384999999999998</v>
      </c>
      <c r="CN36">
        <f>data!CN60-MIN(data!$E60:$EQ60)</f>
        <v>48.677</v>
      </c>
      <c r="CO36">
        <f>data!CO60-MIN(data!$E60:$EQ60)</f>
        <v>48.71</v>
      </c>
      <c r="CP36">
        <f>data!CP60-MIN(data!$E60:$EQ60)</f>
        <v>49.795999999999999</v>
      </c>
      <c r="CQ36">
        <f>data!CQ60-MIN(data!$E60:$EQ60)</f>
        <v>47.830999999999996</v>
      </c>
      <c r="CR36">
        <f>data!CR60-MIN(data!$E60:$EQ60)</f>
        <v>50.255000000000003</v>
      </c>
      <c r="CS36">
        <f>data!CS60-MIN(data!$E60:$EQ60)</f>
        <v>51.589999999999996</v>
      </c>
      <c r="CT36">
        <f>data!CT60-MIN(data!$E60:$EQ60)</f>
        <v>49.565999999999995</v>
      </c>
      <c r="CU36">
        <f>data!CU60-MIN(data!$E60:$EQ60)</f>
        <v>50.241000000000007</v>
      </c>
      <c r="CV36">
        <f>data!CV60-MIN(data!$E60:$EQ60)</f>
        <v>51.101999999999997</v>
      </c>
      <c r="CW36">
        <f>data!CW60-MIN(data!$E60:$EQ60)</f>
        <v>52.77</v>
      </c>
      <c r="CX36">
        <f>data!CX60-MIN(data!$E60:$EQ60)</f>
        <v>50.898999999999994</v>
      </c>
      <c r="CY36">
        <f>data!CY60-MIN(data!$E60:$EQ60)</f>
        <v>50.955999999999996</v>
      </c>
      <c r="CZ36">
        <f>data!CZ60-MIN(data!$E60:$EQ60)</f>
        <v>51.497999999999998</v>
      </c>
      <c r="DA36">
        <f>data!DA60-MIN(data!$E60:$EQ60)</f>
        <v>51.140999999999998</v>
      </c>
      <c r="DB36">
        <f>data!DB60-MIN(data!$E60:$EQ60)</f>
        <v>51.098999999999997</v>
      </c>
      <c r="DC36">
        <f>data!DC60-MIN(data!$E60:$EQ60)</f>
        <v>51.738999999999997</v>
      </c>
      <c r="DD36">
        <f>data!DD60-MIN(data!$E60:$EQ60)</f>
        <v>51.767000000000003</v>
      </c>
      <c r="DE36">
        <f>data!DE60-MIN(data!$E60:$EQ60)</f>
        <v>50.842000000000006</v>
      </c>
      <c r="DF36">
        <f>data!DF60-MIN(data!$E60:$EQ60)</f>
        <v>52.199000000000005</v>
      </c>
      <c r="DG36">
        <f>data!DG60-MIN(data!$E60:$EQ60)</f>
        <v>52.636000000000003</v>
      </c>
      <c r="DH36">
        <f>data!DH60-MIN(data!$E60:$EQ60)</f>
        <v>52.199000000000005</v>
      </c>
      <c r="DI36">
        <f>data!DI60-MIN(data!$E60:$EQ60)</f>
        <v>52.265000000000008</v>
      </c>
      <c r="DJ36">
        <f>data!DJ60-MIN(data!$E60:$EQ60)</f>
        <v>52.011000000000003</v>
      </c>
      <c r="DK36">
        <f>data!DK60-MIN(data!$E60:$EQ60)</f>
        <v>52.351999999999997</v>
      </c>
      <c r="DL36">
        <f>data!DL60-MIN(data!$E60:$EQ60)</f>
        <v>52.178999999999995</v>
      </c>
      <c r="DM36">
        <f>data!DM60-MIN(data!$E60:$EQ60)</f>
        <v>52.951000000000001</v>
      </c>
      <c r="DN36">
        <f>data!DN60-MIN(data!$E60:$EQ60)</f>
        <v>52.562000000000005</v>
      </c>
      <c r="DO36">
        <f>data!DO60-MIN(data!$E60:$EQ60)</f>
        <v>52.506000000000007</v>
      </c>
      <c r="DP36">
        <f>data!DP60-MIN(data!$E60:$EQ60)</f>
        <v>53.390999999999998</v>
      </c>
      <c r="DQ36">
        <f>data!DQ60-MIN(data!$E60:$EQ60)</f>
        <v>53.048999999999999</v>
      </c>
      <c r="DR36">
        <f>data!DR60-MIN(data!$E60:$EQ60)</f>
        <v>51.967000000000006</v>
      </c>
      <c r="DS36">
        <f>data!DS60-MIN(data!$E60:$EQ60)</f>
        <v>52.65</v>
      </c>
      <c r="DT36">
        <f>data!DT60-MIN(data!$E60:$EQ60)</f>
        <v>53.765000000000008</v>
      </c>
      <c r="DU36">
        <f>data!DU60-MIN(data!$E60:$EQ60)</f>
        <v>52.765000000000008</v>
      </c>
      <c r="DV36">
        <f>data!DV60-MIN(data!$E60:$EQ60)</f>
        <v>52.282000000000004</v>
      </c>
      <c r="DW36">
        <f>data!DW60-MIN(data!$E60:$EQ60)</f>
        <v>52.324000000000005</v>
      </c>
      <c r="DX36">
        <f>data!DX60-MIN(data!$E60:$EQ60)</f>
        <v>53.636000000000003</v>
      </c>
      <c r="DY36">
        <f>data!DY60-MIN(data!$E60:$EQ60)</f>
        <v>52.809000000000005</v>
      </c>
      <c r="DZ36">
        <f>data!DZ60-MIN(data!$E60:$EQ60)</f>
        <v>53.854999999999997</v>
      </c>
      <c r="EA36">
        <f>data!EA60-MIN(data!$E60:$EQ60)</f>
        <v>52.901999999999994</v>
      </c>
      <c r="EB36">
        <f>data!EB60-MIN(data!$E60:$EQ60)</f>
        <v>53.137999999999998</v>
      </c>
      <c r="EC36">
        <f>data!EC60-MIN(data!$E60:$EQ60)</f>
        <v>53.437000000000005</v>
      </c>
      <c r="ED36">
        <f>data!ED60-MIN(data!$E60:$EQ60)</f>
        <v>54.395000000000003</v>
      </c>
      <c r="EE36">
        <f>data!EE60-MIN(data!$E60:$EQ60)</f>
        <v>52.544000000000004</v>
      </c>
      <c r="EF36">
        <f>data!EF60-MIN(data!$E60:$EQ60)</f>
        <v>53.172999999999995</v>
      </c>
      <c r="EG36">
        <f>data!EG60-MIN(data!$E60:$EQ60)</f>
        <v>53.854999999999997</v>
      </c>
      <c r="EH36">
        <f>data!EH60-MIN(data!$E60:$EQ60)</f>
        <v>53.643000000000008</v>
      </c>
      <c r="EI36">
        <f>data!EI60-MIN(data!$E60:$EQ60)</f>
        <v>53.800999999999995</v>
      </c>
      <c r="EJ36">
        <f>data!EJ60-MIN(data!$E60:$EQ60)</f>
        <v>53.363000000000007</v>
      </c>
      <c r="EK36">
        <f>data!EK60-MIN(data!$E60:$EQ60)</f>
        <v>52.428999999999995</v>
      </c>
      <c r="EL36">
        <f>data!EL60-MIN(data!$E60:$EQ60)</f>
        <v>52.768000000000008</v>
      </c>
      <c r="EM36">
        <f>data!EM60-MIN(data!$E60:$EQ60)</f>
        <v>51.170999999999999</v>
      </c>
      <c r="EN36">
        <f>data!EN60-MIN(data!$E60:$EQ60)</f>
        <v>51.743000000000002</v>
      </c>
      <c r="EO36">
        <f>data!EO60-MIN(data!$E60:$EQ60)</f>
        <v>50.842000000000006</v>
      </c>
      <c r="EP36">
        <f>data!EP60-MIN(data!$E60:$EQ60)</f>
        <v>51.896000000000008</v>
      </c>
      <c r="EQ36">
        <f>data!EQ60-MIN(data!$E60:$EQ60)</f>
        <v>51.056000000000004</v>
      </c>
      <c r="ER36">
        <f>data!ER60-MIN(data!$E60:$EQ60)</f>
        <v>49.473999999999997</v>
      </c>
      <c r="ES36">
        <f>data!ES60-MIN(data!$E60:$EQ60)</f>
        <v>50.199999999999996</v>
      </c>
      <c r="ET36">
        <f>data!ET60-MIN(data!$E60:$EQ60)</f>
        <v>49.303000000000004</v>
      </c>
      <c r="EU36">
        <f>data!EU60-MIN(data!$E60:$EQ60)</f>
        <v>47.598000000000006</v>
      </c>
      <c r="EV36">
        <f>data!EV60-MIN(data!$E60:$EQ60)</f>
        <v>47.883000000000003</v>
      </c>
      <c r="EW36">
        <f>data!EW60-MIN(data!$E60:$EQ60)</f>
        <v>47.901999999999994</v>
      </c>
      <c r="EX36">
        <f>data!EX60-MIN(data!$E60:$EQ60)</f>
        <v>48.032000000000004</v>
      </c>
      <c r="EY36">
        <f>data!EY60-MIN(data!$E60:$EQ60)</f>
        <v>46.384000000000007</v>
      </c>
      <c r="EZ36">
        <f>data!EZ60-MIN(data!$E60:$EQ60)</f>
        <v>46.556999999999995</v>
      </c>
      <c r="FA36">
        <f>data!FA60-MIN(data!$E60:$EQ60)</f>
        <v>47.202000000000005</v>
      </c>
      <c r="FB36">
        <f>data!FB60-MIN(data!$E60:$EQ60)</f>
        <v>47.146000000000008</v>
      </c>
      <c r="FC36">
        <f>data!FC60-MIN(data!$E60:$EQ60)</f>
        <v>47.414999999999999</v>
      </c>
      <c r="FD36">
        <f>data!FD60-MIN(data!$E60:$EQ60)</f>
        <v>47.589000000000006</v>
      </c>
      <c r="FE36">
        <f>data!FE60-MIN(data!$E60:$EQ60)</f>
        <v>46.869000000000007</v>
      </c>
      <c r="FF36">
        <f>data!FF60-MIN(data!$E60:$EQ60)</f>
        <v>47.48</v>
      </c>
      <c r="FG36">
        <f>data!FG60-MIN(data!$E60:$EQ60)</f>
        <v>47.449000000000005</v>
      </c>
      <c r="FH36">
        <f>data!FH60-MIN(data!$E60:$EQ60)</f>
        <v>47.731000000000002</v>
      </c>
      <c r="FI36">
        <f>data!FI60-MIN(data!$E60:$EQ60)</f>
        <v>48.597000000000001</v>
      </c>
      <c r="FJ36">
        <f>data!FJ60-MIN(data!$E60:$EQ60)</f>
        <v>47.473000000000006</v>
      </c>
      <c r="FK36">
        <f>data!FK60-MIN(data!$E60:$EQ60)</f>
        <v>48.07</v>
      </c>
      <c r="FL36">
        <f>data!FL60-MIN(data!$E60:$EQ60)</f>
        <v>47.939</v>
      </c>
      <c r="FM36">
        <f>data!FM60-MIN(data!$E60:$EQ60)</f>
        <v>48.523999999999994</v>
      </c>
      <c r="FN36">
        <f>data!FN60-MIN(data!$E60:$EQ60)</f>
        <v>47.851000000000006</v>
      </c>
      <c r="FO36">
        <f>data!FO60-MIN(data!$E60:$EQ60)</f>
        <v>47.601999999999997</v>
      </c>
      <c r="FP36">
        <f>data!FP60-MIN(data!$E60:$EQ60)</f>
        <v>48.116000000000007</v>
      </c>
      <c r="FQ36">
        <f>data!FQ60-MIN(data!$E60:$EQ60)</f>
        <v>48.677</v>
      </c>
      <c r="FR36">
        <f>data!FR60-MIN(data!$E60:$EQ60)</f>
        <v>48.890000000000008</v>
      </c>
      <c r="FS36">
        <f>data!FS60-MIN(data!$E60:$EQ60)</f>
        <v>49.115000000000002</v>
      </c>
      <c r="FT36">
        <f>data!FT60-MIN(data!$E60:$EQ60)</f>
        <v>46.957000000000001</v>
      </c>
      <c r="FU36">
        <f>data!FU60-MIN(data!$E60:$EQ60)</f>
        <v>47.854999999999997</v>
      </c>
      <c r="FV36">
        <f>data!FV60-MIN(data!$E60:$EQ60)</f>
        <v>48.253000000000007</v>
      </c>
      <c r="FW36">
        <f>data!FW60-MIN(data!$E60:$EQ60)</f>
        <v>47.934000000000005</v>
      </c>
      <c r="FX36">
        <f>data!FX60-MIN(data!$E60:$EQ60)</f>
        <v>48.029999999999994</v>
      </c>
      <c r="FY36">
        <f>data!FY60-MIN(data!$E60:$EQ60)</f>
        <v>47.946999999999996</v>
      </c>
      <c r="FZ36">
        <f>data!FZ60-MIN(data!$E60:$EQ60)</f>
        <v>48.955999999999996</v>
      </c>
      <c r="GA36">
        <f>data!GA60-MIN(data!$E60:$EQ60)</f>
        <v>48.443999999999996</v>
      </c>
      <c r="GB36">
        <f>data!GB60-MIN(data!$E60:$EQ60)</f>
        <v>47.485999999999997</v>
      </c>
      <c r="GC36">
        <f>data!GC60-MIN(data!$E60:$EQ60)</f>
        <v>47.847000000000001</v>
      </c>
      <c r="GD36">
        <f>data!GD60-MIN(data!$E60:$EQ60)</f>
        <v>48.43</v>
      </c>
      <c r="GE36">
        <f>data!GE60-MIN(data!$E60:$EQ60)</f>
        <v>48.802</v>
      </c>
      <c r="GF36">
        <f>data!GF60-MIN(data!$E60:$EQ60)</f>
        <v>48.158999999999999</v>
      </c>
      <c r="GG36">
        <f>data!GG60-MIN(data!$E60:$EQ60)</f>
        <v>49.515999999999998</v>
      </c>
      <c r="GH36">
        <f>data!GH60-MIN(data!$E60:$EQ60)</f>
        <v>47.973999999999997</v>
      </c>
      <c r="GI36">
        <f>data!GI60-MIN(data!$E60:$EQ60)</f>
        <v>49.716000000000001</v>
      </c>
      <c r="GJ36">
        <f>data!GJ60-MIN(data!$E60:$EQ60)</f>
        <v>47.728000000000002</v>
      </c>
      <c r="GK36">
        <f>data!GK60-MIN(data!$E60:$EQ60)</f>
        <v>47.314</v>
      </c>
      <c r="GL36">
        <f>data!GL60-MIN(data!$E60:$EQ60)</f>
        <v>48.532999999999994</v>
      </c>
      <c r="GM36">
        <f>data!GM60-MIN(data!$E60:$EQ60)</f>
        <v>49.119000000000007</v>
      </c>
      <c r="GN36">
        <f>data!GN60-MIN(data!$E60:$EQ60)</f>
        <v>49.048999999999999</v>
      </c>
      <c r="GO36">
        <f>data!GO60-MIN(data!$E60:$EQ60)</f>
        <v>49.008000000000003</v>
      </c>
      <c r="GP36">
        <f>data!GP60-MIN(data!$E60:$EQ60)</f>
        <v>49.660999999999994</v>
      </c>
      <c r="GQ36">
        <f>data!GQ60-MIN(data!$E60:$EQ60)</f>
        <v>48.285000000000004</v>
      </c>
      <c r="GR36">
        <f>data!GR60-MIN(data!$E60:$EQ60)</f>
        <v>47.562000000000005</v>
      </c>
      <c r="GS36">
        <f>data!GS60-MIN(data!$E60:$EQ60)</f>
        <v>48.410000000000004</v>
      </c>
      <c r="GT36">
        <f>data!GT60-MIN(data!$E60:$EQ60)</f>
        <v>47.946000000000005</v>
      </c>
      <c r="GU36">
        <f>data!GU60-MIN(data!$E60:$EQ60)</f>
        <v>49.15</v>
      </c>
      <c r="GV36">
        <f>data!GV60-MIN(data!$E60:$EQ60)</f>
        <v>48.076000000000001</v>
      </c>
      <c r="GW36">
        <f>data!GW60-MIN(data!$E60:$EQ60)</f>
        <v>48.979000000000006</v>
      </c>
      <c r="GX36">
        <f>data!GX60-MIN(data!$E60:$EQ60)</f>
        <v>48.535000000000004</v>
      </c>
      <c r="GY36">
        <f>data!GY60-MIN(data!$E60:$EQ60)</f>
        <v>48.018999999999998</v>
      </c>
      <c r="GZ36">
        <f>data!GZ60-MIN(data!$E60:$EQ60)</f>
        <v>49.732999999999997</v>
      </c>
      <c r="HA36">
        <f>data!HA60-MIN(data!$E60:$EQ60)</f>
        <v>48.954000000000001</v>
      </c>
      <c r="HB36">
        <f>data!HB60-MIN(data!$E60:$EQ60)</f>
        <v>48.966000000000001</v>
      </c>
      <c r="HC36">
        <f>data!HC60-MIN(data!$E60:$EQ60)</f>
        <v>49.262999999999998</v>
      </c>
      <c r="HD36">
        <f>data!HD60-MIN(data!$E60:$EQ60)</f>
        <v>48.116999999999997</v>
      </c>
      <c r="HE36">
        <f>data!HE60-MIN(data!$E60:$EQ60)</f>
        <v>48.922999999999995</v>
      </c>
      <c r="HF36">
        <f>data!HF60-MIN(data!$E60:$EQ60)</f>
        <v>49.673999999999999</v>
      </c>
      <c r="HG36">
        <f>data!HG60-MIN(data!$E60:$EQ60)</f>
        <v>48.896000000000008</v>
      </c>
      <c r="HH36">
        <f>data!HH60-MIN(data!$E60:$EQ60)</f>
        <v>48.681999999999995</v>
      </c>
      <c r="HI36">
        <f>data!HI60-MIN(data!$E60:$EQ60)</f>
        <v>49.734000000000002</v>
      </c>
      <c r="HJ36">
        <f>data!HJ60-MIN(data!$E60:$EQ60)</f>
        <v>50.160000000000004</v>
      </c>
      <c r="HK36">
        <f>data!HK60-MIN(data!$E60:$EQ60)</f>
        <v>48.57</v>
      </c>
      <c r="HL36">
        <f>data!HL60-MIN(data!$E60:$EQ60)</f>
        <v>48.713000000000001</v>
      </c>
      <c r="HM36">
        <f>data!HM60-MIN(data!$E60:$EQ60)</f>
        <v>49.422000000000004</v>
      </c>
      <c r="HN36">
        <f>data!HN60-MIN(data!$E60:$EQ60)</f>
        <v>49.208000000000006</v>
      </c>
      <c r="HO36">
        <f>data!HO60-MIN(data!$E60:$EQ60)</f>
        <v>49.333000000000006</v>
      </c>
      <c r="HP36">
        <f>data!HP60-MIN(data!$E60:$EQ60)</f>
        <v>49.476999999999997</v>
      </c>
      <c r="HQ36">
        <f>data!HQ60-MIN(data!$E60:$EQ60)</f>
        <v>49.902999999999999</v>
      </c>
      <c r="HR36">
        <f>data!HR60-MIN(data!$E60:$EQ60)</f>
        <v>49.859000000000002</v>
      </c>
      <c r="HS36">
        <f>data!HS60-MIN(data!$E60:$EQ60)</f>
        <v>49.673999999999999</v>
      </c>
      <c r="HT36">
        <f>data!HT60-MIN(data!$E60:$EQ60)</f>
        <v>49.859000000000002</v>
      </c>
      <c r="HU36">
        <f>data!HU60-MIN(data!$E60:$EQ60)</f>
        <v>49.847000000000001</v>
      </c>
      <c r="HV36">
        <f>data!HV60-MIN(data!$E60:$EQ60)</f>
        <v>50.003000000000007</v>
      </c>
      <c r="HW36">
        <f>data!HW60-MIN(data!$E60:$EQ60)</f>
        <v>49.934999999999995</v>
      </c>
      <c r="HX36">
        <f>data!HX60-MIN(data!$E60:$EQ60)</f>
        <v>49.622000000000007</v>
      </c>
      <c r="HY36">
        <f>data!HY60-MIN(data!$E60:$EQ60)</f>
        <v>48.63</v>
      </c>
      <c r="HZ36">
        <f>data!HZ60-MIN(data!$E60:$EQ60)</f>
        <v>48.898000000000003</v>
      </c>
      <c r="IA36">
        <f>data!IA60-MIN(data!$E60:$EQ60)</f>
        <v>49.565000000000005</v>
      </c>
      <c r="IB36">
        <f>data!IB60-MIN(data!$E60:$EQ60)</f>
        <v>49.348000000000006</v>
      </c>
      <c r="IC36">
        <f>data!IC60-MIN(data!$E60:$EQ60)</f>
        <v>49.265999999999998</v>
      </c>
      <c r="ID36">
        <f>data!ID60-MIN(data!$E60:$EQ60)</f>
        <v>48.663999999999994</v>
      </c>
      <c r="IE36">
        <f>data!IE60-MIN(data!$E60:$EQ60)</f>
        <v>49.562999999999995</v>
      </c>
      <c r="IF36">
        <f>data!IF60-MIN(data!$E60:$EQ60)</f>
        <v>49.389000000000003</v>
      </c>
      <c r="IG36">
        <f>data!IG60-MIN(data!$E60:$EQ60)</f>
        <v>49.503999999999998</v>
      </c>
      <c r="IH36">
        <f>data!IH60-MIN(data!$E60:$EQ60)</f>
        <v>50.285000000000004</v>
      </c>
      <c r="II36">
        <f>data!II60-MIN(data!$E60:$EQ60)</f>
        <v>49.746000000000002</v>
      </c>
      <c r="IJ36">
        <f>data!IJ60-MIN(data!$E60:$EQ60)</f>
        <v>49.545999999999999</v>
      </c>
      <c r="IK36">
        <f>data!IK60-MIN(data!$E60:$EQ60)</f>
        <v>49.303999999999995</v>
      </c>
      <c r="IL36">
        <f>data!IL60-MIN(data!$E60:$EQ60)</f>
        <v>49.859000000000002</v>
      </c>
      <c r="IM36">
        <f>data!IM60-MIN(data!$E60:$EQ60)</f>
        <v>49.758000000000003</v>
      </c>
      <c r="IN36">
        <f>data!IN60-MIN(data!$E60:$EQ60)</f>
        <v>49.247999999999998</v>
      </c>
      <c r="IO36">
        <f>data!IO60-MIN(data!$E60:$EQ60)</f>
        <v>50.541999999999994</v>
      </c>
      <c r="IP36">
        <f>data!IP60-MIN(data!$E60:$EQ60)</f>
        <v>49.500999999999998</v>
      </c>
      <c r="IQ36">
        <f>data!IQ60-MIN(data!$E60:$EQ60)</f>
        <v>50.186</v>
      </c>
      <c r="IR36">
        <f>data!IR60-MIN(data!$E60:$EQ60)</f>
        <v>49.732000000000006</v>
      </c>
      <c r="IS36">
        <f>data!IS60-MIN(data!$E60:$EQ60)</f>
        <v>49.103000000000002</v>
      </c>
      <c r="IT36">
        <f>data!IT60-MIN(data!$E60:$EQ60)</f>
        <v>49.131000000000007</v>
      </c>
      <c r="IU36">
        <f>data!IU60-MIN(data!$E60:$EQ60)</f>
        <v>49.302</v>
      </c>
      <c r="IV36">
        <f>data!IV60-MIN(data!$E60:$EQ60)</f>
        <v>50.184999999999995</v>
      </c>
      <c r="IW36">
        <f>data!IW60-MIN(data!$E60:$EQ60)</f>
        <v>49.485999999999997</v>
      </c>
      <c r="IX36">
        <f>data!IX60-MIN(data!$E60:$EQ60)</f>
        <v>49.484000000000002</v>
      </c>
      <c r="IY36">
        <f>data!IY60-MIN(data!$E60:$EQ60)</f>
        <v>49.783999999999999</v>
      </c>
      <c r="IZ36">
        <f>data!IZ60-MIN(data!$E60:$EQ60)</f>
        <v>49.143000000000008</v>
      </c>
      <c r="JA36">
        <f>data!JA60-MIN(data!$E60:$EQ60)</f>
        <v>48.717000000000006</v>
      </c>
      <c r="JB36">
        <f>data!JB60-MIN(data!$E60:$EQ60)</f>
        <v>49.330000000000005</v>
      </c>
      <c r="JC36">
        <f>data!JC60-MIN(data!$E60:$EQ60)</f>
        <v>49.458000000000006</v>
      </c>
      <c r="JD36">
        <f>data!JD60-MIN(data!$E60:$EQ60)</f>
        <v>49.345000000000006</v>
      </c>
      <c r="JE36">
        <f>data!JE60-MIN(data!$E60:$EQ60)</f>
        <v>49.402999999999999</v>
      </c>
      <c r="JF36">
        <f>data!JF60-MIN(data!$E60:$EQ60)</f>
        <v>49.943999999999996</v>
      </c>
      <c r="JG36">
        <f>data!JG60-MIN(data!$E60:$EQ60)</f>
        <v>49.928999999999995</v>
      </c>
      <c r="JH36">
        <f>data!JH60-MIN(data!$E60:$EQ60)</f>
        <v>50.000000000000007</v>
      </c>
      <c r="JI36">
        <f>data!JI60-MIN(data!$E60:$EQ60)</f>
        <v>49.487000000000002</v>
      </c>
      <c r="JJ36">
        <f>data!JJ60-MIN(data!$E60:$EQ60)</f>
        <v>49.857999999999997</v>
      </c>
      <c r="JK36">
        <f>data!JK60-MIN(data!$E60:$EQ60)</f>
        <v>50.342000000000006</v>
      </c>
      <c r="JL36">
        <f>data!JL60-MIN(data!$E60:$EQ60)</f>
        <v>49.229000000000006</v>
      </c>
      <c r="JM36">
        <f>data!JM60-MIN(data!$E60:$EQ60)</f>
        <v>48.842000000000006</v>
      </c>
      <c r="JN36">
        <f>data!JN60-MIN(data!$E60:$EQ60)</f>
        <v>50.371000000000002</v>
      </c>
      <c r="JO36">
        <f>data!JO60-MIN(data!$E60:$EQ60)</f>
        <v>50.213000000000001</v>
      </c>
      <c r="JP36">
        <f>data!JP60-MIN(data!$E60:$EQ60)</f>
        <v>49.785000000000004</v>
      </c>
      <c r="JQ36">
        <f>data!JQ60-MIN(data!$E60:$EQ60)</f>
        <v>50.812999999999995</v>
      </c>
      <c r="JR36">
        <f>data!JR60-MIN(data!$E60:$EQ60)</f>
        <v>49.827000000000005</v>
      </c>
      <c r="JS36">
        <f>data!JS60-MIN(data!$E60:$EQ60)</f>
        <v>50.027999999999999</v>
      </c>
      <c r="JT36">
        <f>data!JT60-MIN(data!$E60:$EQ60)</f>
        <v>50.514000000000003</v>
      </c>
      <c r="JU36">
        <f>data!JU60-MIN(data!$E60:$EQ60)</f>
        <v>49.268999999999998</v>
      </c>
      <c r="JV36">
        <f>data!JV60-MIN(data!$E60:$EQ60)</f>
        <v>49.999000000000002</v>
      </c>
      <c r="JW36">
        <f>data!JW60-MIN(data!$E60:$EQ60)</f>
        <v>49.143000000000008</v>
      </c>
      <c r="JX36">
        <f>data!JX60-MIN(data!$E60:$EQ60)</f>
        <v>49.942</v>
      </c>
      <c r="JY36">
        <f>data!JY60-MIN(data!$E60:$EQ60)</f>
        <v>49.827000000000005</v>
      </c>
      <c r="JZ36">
        <f>data!JZ60-MIN(data!$E60:$EQ60)</f>
        <v>50.029000000000003</v>
      </c>
      <c r="KA36">
        <f>data!KA60-MIN(data!$E60:$EQ60)</f>
        <v>49.571999999999996</v>
      </c>
      <c r="KB36">
        <f>data!KB60-MIN(data!$E60:$EQ60)</f>
        <v>49.628999999999998</v>
      </c>
      <c r="KC36">
        <f>data!KC60-MIN(data!$E60:$EQ60)</f>
        <v>50.128000000000007</v>
      </c>
      <c r="KD36">
        <f>data!KD60-MIN(data!$E60:$EQ60)</f>
        <v>49.955999999999996</v>
      </c>
      <c r="KE36">
        <f>data!KE60-MIN(data!$E60:$EQ60)</f>
        <v>50.556000000000004</v>
      </c>
    </row>
    <row r="37" spans="1:291" x14ac:dyDescent="0.25">
      <c r="A37" t="s">
        <v>75</v>
      </c>
      <c r="B37" t="s">
        <v>76</v>
      </c>
      <c r="E37">
        <f>data!E61-MIN(data!$E61:$EQ61)</f>
        <v>0</v>
      </c>
      <c r="F37">
        <f>data!F61-MIN(data!$E61:$EQ61)</f>
        <v>0.1720000000000006</v>
      </c>
      <c r="G37">
        <f>data!G61-MIN(data!$E61:$EQ61)</f>
        <v>0.38000000000000256</v>
      </c>
      <c r="H37">
        <f>data!H61-MIN(data!$E61:$EQ61)</f>
        <v>0.53500000000000014</v>
      </c>
      <c r="I37">
        <f>data!I61-MIN(data!$E61:$EQ61)</f>
        <v>0.63800000000000168</v>
      </c>
      <c r="J37">
        <f>data!J61-MIN(data!$E61:$EQ61)</f>
        <v>0.72700000000000031</v>
      </c>
      <c r="K37">
        <f>data!K61-MIN(data!$E61:$EQ61)</f>
        <v>0.72700000000000031</v>
      </c>
      <c r="L37">
        <f>data!L61-MIN(data!$E61:$EQ61)</f>
        <v>0.80799999999999983</v>
      </c>
      <c r="M37">
        <f>data!M61-MIN(data!$E61:$EQ61)</f>
        <v>0.87600000000000122</v>
      </c>
      <c r="N37">
        <f>data!N61-MIN(data!$E61:$EQ61)</f>
        <v>0.69300000000000139</v>
      </c>
      <c r="O37">
        <f>data!O61-MIN(data!$E61:$EQ61)</f>
        <v>0.82499999999999929</v>
      </c>
      <c r="P37">
        <f>data!P61-MIN(data!$E61:$EQ61)</f>
        <v>0.78999999999999915</v>
      </c>
      <c r="Q37">
        <f>data!Q61-MIN(data!$E61:$EQ61)</f>
        <v>1.0050000000000026</v>
      </c>
      <c r="R37">
        <f>data!R61-MIN(data!$E61:$EQ61)</f>
        <v>0.92399999999999949</v>
      </c>
      <c r="S37">
        <f>data!S61-MIN(data!$E61:$EQ61)</f>
        <v>1.022000000000002</v>
      </c>
      <c r="T37">
        <f>data!T61-MIN(data!$E61:$EQ61)</f>
        <v>1.1709999999999994</v>
      </c>
      <c r="U37">
        <f>data!U61-MIN(data!$E61:$EQ61)</f>
        <v>1.2560000000000002</v>
      </c>
      <c r="V37">
        <f>data!V61-MIN(data!$E61:$EQ61)</f>
        <v>1.5310000000000024</v>
      </c>
      <c r="W37">
        <f>data!W61-MIN(data!$E61:$EQ61)</f>
        <v>1.713000000000001</v>
      </c>
      <c r="X37">
        <f>data!X61-MIN(data!$E61:$EQ61)</f>
        <v>1.8990000000000009</v>
      </c>
      <c r="Y37">
        <f>data!Y61-MIN(data!$E61:$EQ61)</f>
        <v>2.2319999999999993</v>
      </c>
      <c r="Z37">
        <f>data!Z61-MIN(data!$E61:$EQ61)</f>
        <v>2.6050000000000004</v>
      </c>
      <c r="AA37">
        <f>data!AA61-MIN(data!$E61:$EQ61)</f>
        <v>2.8190000000000026</v>
      </c>
      <c r="AB37">
        <f>data!AB61-MIN(data!$E61:$EQ61)</f>
        <v>3.0570000000000022</v>
      </c>
      <c r="AC37">
        <f>data!AC61-MIN(data!$E61:$EQ61)</f>
        <v>3.4110000000000014</v>
      </c>
      <c r="AD37">
        <f>data!AD61-MIN(data!$E61:$EQ61)</f>
        <v>3.8960000000000008</v>
      </c>
      <c r="AE37">
        <f>data!AE61-MIN(data!$E61:$EQ61)</f>
        <v>4.4730000000000025</v>
      </c>
      <c r="AF37">
        <f>data!AF61-MIN(data!$E61:$EQ61)</f>
        <v>4.9469999999999992</v>
      </c>
      <c r="AG37">
        <f>data!AG61-MIN(data!$E61:$EQ61)</f>
        <v>5.4819999999999993</v>
      </c>
      <c r="AH37">
        <f>data!AH61-MIN(data!$E61:$EQ61)</f>
        <v>6.2550000000000026</v>
      </c>
      <c r="AI37">
        <f>data!AI61-MIN(data!$E61:$EQ61)</f>
        <v>7.2600000000000016</v>
      </c>
      <c r="AJ37">
        <f>data!AJ61-MIN(data!$E61:$EQ61)</f>
        <v>7.968</v>
      </c>
      <c r="AK37">
        <f>data!AK61-MIN(data!$E61:$EQ61)</f>
        <v>9.2970000000000006</v>
      </c>
      <c r="AL37">
        <f>data!AL61-MIN(data!$E61:$EQ61)</f>
        <v>10.371000000000002</v>
      </c>
      <c r="AM37">
        <f>data!AM61-MIN(data!$E61:$EQ61)</f>
        <v>12.135000000000002</v>
      </c>
      <c r="AN37">
        <f>data!AN61-MIN(data!$E61:$EQ61)</f>
        <v>12.899000000000001</v>
      </c>
      <c r="AO37">
        <f>data!AO61-MIN(data!$E61:$EQ61)</f>
        <v>14.817999999999998</v>
      </c>
      <c r="AP37">
        <f>data!AP61-MIN(data!$E61:$EQ61)</f>
        <v>16.185000000000002</v>
      </c>
      <c r="AQ37">
        <f>data!AQ61-MIN(data!$E61:$EQ61)</f>
        <v>18.664000000000001</v>
      </c>
      <c r="AR37">
        <f>data!AR61-MIN(data!$E61:$EQ61)</f>
        <v>21.045000000000002</v>
      </c>
      <c r="AS37">
        <f>data!AS61-MIN(data!$E61:$EQ61)</f>
        <v>23.128</v>
      </c>
      <c r="AT37">
        <f>data!AT61-MIN(data!$E61:$EQ61)</f>
        <v>26.561999999999998</v>
      </c>
      <c r="AU37">
        <f>data!AU61-MIN(data!$E61:$EQ61)</f>
        <v>30.478000000000002</v>
      </c>
      <c r="AV37">
        <f>data!AV61-MIN(data!$E61:$EQ61)</f>
        <v>32.49</v>
      </c>
      <c r="AW37">
        <f>data!AW61-MIN(data!$E61:$EQ61)</f>
        <v>34.582000000000001</v>
      </c>
      <c r="AX37">
        <f>data!AX61-MIN(data!$E61:$EQ61)</f>
        <v>37.045000000000002</v>
      </c>
      <c r="AY37">
        <f>data!AY61-MIN(data!$E61:$EQ61)</f>
        <v>35.981999999999999</v>
      </c>
      <c r="AZ37">
        <f>data!AZ61-MIN(data!$E61:$EQ61)</f>
        <v>35.24</v>
      </c>
      <c r="BA37">
        <f>data!BA61-MIN(data!$E61:$EQ61)</f>
        <v>36.295999999999999</v>
      </c>
      <c r="BB37">
        <f>data!BB61-MIN(data!$E61:$EQ61)</f>
        <v>35.965000000000003</v>
      </c>
      <c r="BC37">
        <f>data!BC61-MIN(data!$E61:$EQ61)</f>
        <v>37.663000000000004</v>
      </c>
      <c r="BD37">
        <f>data!BD61-MIN(data!$E61:$EQ61)</f>
        <v>37.325000000000003</v>
      </c>
      <c r="BE37">
        <f>data!BE61-MIN(data!$E61:$EQ61)</f>
        <v>38.697000000000003</v>
      </c>
      <c r="BF37">
        <f>data!BF61-MIN(data!$E61:$EQ61)</f>
        <v>39.435000000000002</v>
      </c>
      <c r="BG37">
        <f>data!BG61-MIN(data!$E61:$EQ61)</f>
        <v>39.261000000000003</v>
      </c>
      <c r="BH37">
        <f>data!BH61-MIN(data!$E61:$EQ61)</f>
        <v>40.521999999999998</v>
      </c>
      <c r="BI37">
        <f>data!BI61-MIN(data!$E61:$EQ61)</f>
        <v>39.64</v>
      </c>
      <c r="BJ37">
        <f>data!BJ61-MIN(data!$E61:$EQ61)</f>
        <v>41.121000000000002</v>
      </c>
      <c r="BK37">
        <f>data!BK61-MIN(data!$E61:$EQ61)</f>
        <v>41.28</v>
      </c>
      <c r="BL37">
        <f>data!BL61-MIN(data!$E61:$EQ61)</f>
        <v>42.783999999999999</v>
      </c>
      <c r="BM37">
        <f>data!BM61-MIN(data!$E61:$EQ61)</f>
        <v>41.916000000000004</v>
      </c>
      <c r="BN37">
        <f>data!BN61-MIN(data!$E61:$EQ61)</f>
        <v>42.722999999999999</v>
      </c>
      <c r="BO37">
        <f>data!BO61-MIN(data!$E61:$EQ61)</f>
        <v>43.776000000000003</v>
      </c>
      <c r="BP37">
        <f>data!BP61-MIN(data!$E61:$EQ61)</f>
        <v>43.125999999999998</v>
      </c>
      <c r="BQ37">
        <f>data!BQ61-MIN(data!$E61:$EQ61)</f>
        <v>44.180999999999997</v>
      </c>
      <c r="BR37">
        <f>data!BR61-MIN(data!$E61:$EQ61)</f>
        <v>43.221000000000004</v>
      </c>
      <c r="BS37">
        <f>data!BS61-MIN(data!$E61:$EQ61)</f>
        <v>45.722000000000001</v>
      </c>
      <c r="BT37">
        <f>data!BT61-MIN(data!$E61:$EQ61)</f>
        <v>45.195</v>
      </c>
      <c r="BU37">
        <f>data!BU61-MIN(data!$E61:$EQ61)</f>
        <v>45.411999999999999</v>
      </c>
      <c r="BV37">
        <f>data!BV61-MIN(data!$E61:$EQ61)</f>
        <v>47.512000000000008</v>
      </c>
      <c r="BW37">
        <f>data!BW61-MIN(data!$E61:$EQ61)</f>
        <v>46.047000000000004</v>
      </c>
      <c r="BX37">
        <f>data!BX61-MIN(data!$E61:$EQ61)</f>
        <v>46.722000000000001</v>
      </c>
      <c r="BY37">
        <f>data!BY61-MIN(data!$E61:$EQ61)</f>
        <v>46.923999999999999</v>
      </c>
      <c r="BZ37">
        <f>data!BZ61-MIN(data!$E61:$EQ61)</f>
        <v>46.121000000000002</v>
      </c>
      <c r="CA37">
        <f>data!CA61-MIN(data!$E61:$EQ61)</f>
        <v>47.277999999999999</v>
      </c>
      <c r="CB37">
        <f>data!CB61-MIN(data!$E61:$EQ61)</f>
        <v>47.984000000000002</v>
      </c>
      <c r="CC37">
        <f>data!CC61-MIN(data!$E61:$EQ61)</f>
        <v>48.449000000000005</v>
      </c>
      <c r="CD37">
        <f>data!CD61-MIN(data!$E61:$EQ61)</f>
        <v>47.427</v>
      </c>
      <c r="CE37">
        <f>data!CE61-MIN(data!$E61:$EQ61)</f>
        <v>48.095999999999997</v>
      </c>
      <c r="CF37">
        <f>data!CF61-MIN(data!$E61:$EQ61)</f>
        <v>48.797999999999995</v>
      </c>
      <c r="CG37">
        <f>data!CG61-MIN(data!$E61:$EQ61)</f>
        <v>48.443999999999996</v>
      </c>
      <c r="CH37">
        <f>data!CH61-MIN(data!$E61:$EQ61)</f>
        <v>48.012999999999998</v>
      </c>
      <c r="CI37">
        <f>data!CI61-MIN(data!$E61:$EQ61)</f>
        <v>48.675000000000004</v>
      </c>
      <c r="CJ37">
        <f>data!CJ61-MIN(data!$E61:$EQ61)</f>
        <v>48.184000000000005</v>
      </c>
      <c r="CK37">
        <f>data!CK61-MIN(data!$E61:$EQ61)</f>
        <v>50.556000000000004</v>
      </c>
      <c r="CL37">
        <f>data!CL61-MIN(data!$E61:$EQ61)</f>
        <v>49.812000000000005</v>
      </c>
      <c r="CM37">
        <f>data!CM61-MIN(data!$E61:$EQ61)</f>
        <v>50.756000000000007</v>
      </c>
      <c r="CN37">
        <f>data!CN61-MIN(data!$E61:$EQ61)</f>
        <v>50.829000000000001</v>
      </c>
      <c r="CO37">
        <f>data!CO61-MIN(data!$E61:$EQ61)</f>
        <v>49.024999999999999</v>
      </c>
      <c r="CP37">
        <f>data!CP61-MIN(data!$E61:$EQ61)</f>
        <v>50.37</v>
      </c>
      <c r="CQ37">
        <f>data!CQ61-MIN(data!$E61:$EQ61)</f>
        <v>50.872000000000007</v>
      </c>
      <c r="CR37">
        <f>data!CR61-MIN(data!$E61:$EQ61)</f>
        <v>51.431000000000004</v>
      </c>
      <c r="CS37">
        <f>data!CS61-MIN(data!$E61:$EQ61)</f>
        <v>50.527999999999999</v>
      </c>
      <c r="CT37">
        <f>data!CT61-MIN(data!$E61:$EQ61)</f>
        <v>50.255000000000003</v>
      </c>
      <c r="CU37">
        <f>data!CU61-MIN(data!$E61:$EQ61)</f>
        <v>52.018999999999998</v>
      </c>
      <c r="CV37">
        <f>data!CV61-MIN(data!$E61:$EQ61)</f>
        <v>51.217000000000006</v>
      </c>
      <c r="CW37">
        <f>data!CW61-MIN(data!$E61:$EQ61)</f>
        <v>51.878999999999998</v>
      </c>
      <c r="CX37">
        <f>data!CX61-MIN(data!$E61:$EQ61)</f>
        <v>51.384999999999998</v>
      </c>
      <c r="CY37">
        <f>data!CY61-MIN(data!$E61:$EQ61)</f>
        <v>52.809000000000005</v>
      </c>
      <c r="CZ37">
        <f>data!CZ61-MIN(data!$E61:$EQ61)</f>
        <v>50.812999999999995</v>
      </c>
      <c r="DA37">
        <f>data!DA61-MIN(data!$E61:$EQ61)</f>
        <v>53.223000000000006</v>
      </c>
      <c r="DB37">
        <f>data!DB61-MIN(data!$E61:$EQ61)</f>
        <v>53.923999999999999</v>
      </c>
      <c r="DC37">
        <f>data!DC61-MIN(data!$E61:$EQ61)</f>
        <v>52.651000000000003</v>
      </c>
      <c r="DD37">
        <f>data!DD61-MIN(data!$E61:$EQ61)</f>
        <v>54.074999999999996</v>
      </c>
      <c r="DE37">
        <f>data!DE61-MIN(data!$E61:$EQ61)</f>
        <v>53.208000000000006</v>
      </c>
      <c r="DF37">
        <f>data!DF61-MIN(data!$E61:$EQ61)</f>
        <v>52.797999999999995</v>
      </c>
      <c r="DG37">
        <f>data!DG61-MIN(data!$E61:$EQ61)</f>
        <v>53.461999999999996</v>
      </c>
      <c r="DH37">
        <f>data!DH61-MIN(data!$E61:$EQ61)</f>
        <v>53.654999999999994</v>
      </c>
      <c r="DI37">
        <f>data!DI61-MIN(data!$E61:$EQ61)</f>
        <v>53.12</v>
      </c>
      <c r="DJ37">
        <f>data!DJ61-MIN(data!$E61:$EQ61)</f>
        <v>52.866000000000007</v>
      </c>
      <c r="DK37">
        <f>data!DK61-MIN(data!$E61:$EQ61)</f>
        <v>53.35</v>
      </c>
      <c r="DL37">
        <f>data!DL61-MIN(data!$E61:$EQ61)</f>
        <v>53.005000000000003</v>
      </c>
      <c r="DM37">
        <f>data!DM61-MIN(data!$E61:$EQ61)</f>
        <v>54.291000000000004</v>
      </c>
      <c r="DN37">
        <f>data!DN61-MIN(data!$E61:$EQ61)</f>
        <v>53.529999999999994</v>
      </c>
      <c r="DO37">
        <f>data!DO61-MIN(data!$E61:$EQ61)</f>
        <v>51.794999999999995</v>
      </c>
      <c r="DP37">
        <f>data!DP61-MIN(data!$E61:$EQ61)</f>
        <v>54.985999999999997</v>
      </c>
      <c r="DQ37">
        <f>data!DQ61-MIN(data!$E61:$EQ61)</f>
        <v>53.333999999999996</v>
      </c>
      <c r="DR37">
        <f>data!DR61-MIN(data!$E61:$EQ61)</f>
        <v>53.335000000000001</v>
      </c>
      <c r="DS37">
        <f>data!DS61-MIN(data!$E61:$EQ61)</f>
        <v>53.562000000000005</v>
      </c>
      <c r="DT37">
        <f>data!DT61-MIN(data!$E61:$EQ61)</f>
        <v>53.252000000000002</v>
      </c>
      <c r="DU37">
        <f>data!DU61-MIN(data!$E61:$EQ61)</f>
        <v>54.874000000000002</v>
      </c>
      <c r="DV37">
        <f>data!DV61-MIN(data!$E61:$EQ61)</f>
        <v>53.907999999999994</v>
      </c>
      <c r="DW37">
        <f>data!DW61-MIN(data!$E61:$EQ61)</f>
        <v>55.402999999999999</v>
      </c>
      <c r="DX37">
        <f>data!DX61-MIN(data!$E61:$EQ61)</f>
        <v>54.890999999999998</v>
      </c>
      <c r="DY37">
        <f>data!DY61-MIN(data!$E61:$EQ61)</f>
        <v>56.544999999999995</v>
      </c>
      <c r="DZ37">
        <f>data!DZ61-MIN(data!$E61:$EQ61)</f>
        <v>53.911999999999999</v>
      </c>
      <c r="EA37">
        <f>data!EA61-MIN(data!$E61:$EQ61)</f>
        <v>56.219000000000001</v>
      </c>
      <c r="EB37">
        <f>data!EB61-MIN(data!$E61:$EQ61)</f>
        <v>55.833999999999996</v>
      </c>
      <c r="EC37">
        <f>data!EC61-MIN(data!$E61:$EQ61)</f>
        <v>57.163999999999994</v>
      </c>
      <c r="ED37">
        <f>data!ED61-MIN(data!$E61:$EQ61)</f>
        <v>54.223000000000006</v>
      </c>
      <c r="EE37">
        <f>data!EE61-MIN(data!$E61:$EQ61)</f>
        <v>55.889000000000003</v>
      </c>
      <c r="EF37">
        <f>data!EF61-MIN(data!$E61:$EQ61)</f>
        <v>54.660000000000004</v>
      </c>
      <c r="EG37">
        <f>data!EG61-MIN(data!$E61:$EQ61)</f>
        <v>56.226000000000006</v>
      </c>
      <c r="EH37">
        <f>data!EH61-MIN(data!$E61:$EQ61)</f>
        <v>55.672000000000004</v>
      </c>
      <c r="EI37">
        <f>data!EI61-MIN(data!$E61:$EQ61)</f>
        <v>57.488000000000007</v>
      </c>
      <c r="EJ37">
        <f>data!EJ61-MIN(data!$E61:$EQ61)</f>
        <v>58.202000000000005</v>
      </c>
      <c r="EK37">
        <f>data!EK61-MIN(data!$E61:$EQ61)</f>
        <v>56.544999999999995</v>
      </c>
      <c r="EL37">
        <f>data!EL61-MIN(data!$E61:$EQ61)</f>
        <v>56.134999999999998</v>
      </c>
      <c r="EM37">
        <f>data!EM61-MIN(data!$E61:$EQ61)</f>
        <v>55.086999999999996</v>
      </c>
      <c r="EN37">
        <f>data!EN61-MIN(data!$E61:$EQ61)</f>
        <v>55.058</v>
      </c>
      <c r="EO37">
        <f>data!EO61-MIN(data!$E61:$EQ61)</f>
        <v>55.842999999999996</v>
      </c>
      <c r="EP37">
        <f>data!EP61-MIN(data!$E61:$EQ61)</f>
        <v>54.717999999999996</v>
      </c>
      <c r="EQ37">
        <f>data!EQ61-MIN(data!$E61:$EQ61)</f>
        <v>55.961999999999996</v>
      </c>
      <c r="ER37">
        <f>data!ER61-MIN(data!$E61:$EQ61)</f>
        <v>56.538000000000004</v>
      </c>
      <c r="ES37">
        <f>data!ES61-MIN(data!$E61:$EQ61)</f>
        <v>54.985999999999997</v>
      </c>
      <c r="ET37">
        <f>data!ET61-MIN(data!$E61:$EQ61)</f>
        <v>54.800000000000004</v>
      </c>
      <c r="EU37">
        <f>data!EU61-MIN(data!$E61:$EQ61)</f>
        <v>56.104000000000006</v>
      </c>
      <c r="EV37">
        <f>data!EV61-MIN(data!$E61:$EQ61)</f>
        <v>55.848000000000006</v>
      </c>
      <c r="EW37">
        <f>data!EW61-MIN(data!$E61:$EQ61)</f>
        <v>54.518000000000008</v>
      </c>
      <c r="EX37">
        <f>data!EX61-MIN(data!$E61:$EQ61)</f>
        <v>56.303999999999995</v>
      </c>
      <c r="EY37">
        <f>data!EY61-MIN(data!$E61:$EQ61)</f>
        <v>54.814</v>
      </c>
      <c r="EZ37">
        <f>data!EZ61-MIN(data!$E61:$EQ61)</f>
        <v>57.098000000000006</v>
      </c>
      <c r="FA37">
        <f>data!FA61-MIN(data!$E61:$EQ61)</f>
        <v>56.023000000000003</v>
      </c>
      <c r="FB37">
        <f>data!FB61-MIN(data!$E61:$EQ61)</f>
        <v>54.765000000000008</v>
      </c>
      <c r="FC37">
        <f>data!FC61-MIN(data!$E61:$EQ61)</f>
        <v>56.058</v>
      </c>
      <c r="FD37">
        <f>data!FD61-MIN(data!$E61:$EQ61)</f>
        <v>55.455000000000005</v>
      </c>
      <c r="FE37">
        <f>data!FE61-MIN(data!$E61:$EQ61)</f>
        <v>54.925000000000004</v>
      </c>
      <c r="FF37">
        <f>data!FF61-MIN(data!$E61:$EQ61)</f>
        <v>54.256999999999998</v>
      </c>
      <c r="FG37">
        <f>data!FG61-MIN(data!$E61:$EQ61)</f>
        <v>53.607999999999997</v>
      </c>
      <c r="FH37">
        <f>data!FH61-MIN(data!$E61:$EQ61)</f>
        <v>53.893000000000008</v>
      </c>
      <c r="FI37">
        <f>data!FI61-MIN(data!$E61:$EQ61)</f>
        <v>54.362000000000002</v>
      </c>
      <c r="FJ37">
        <f>data!FJ61-MIN(data!$E61:$EQ61)</f>
        <v>53.241999999999997</v>
      </c>
      <c r="FK37">
        <f>data!FK61-MIN(data!$E61:$EQ61)</f>
        <v>54.151000000000003</v>
      </c>
      <c r="FL37">
        <f>data!FL61-MIN(data!$E61:$EQ61)</f>
        <v>56.273999999999994</v>
      </c>
      <c r="FM37">
        <f>data!FM61-MIN(data!$E61:$EQ61)</f>
        <v>54.835000000000001</v>
      </c>
      <c r="FN37">
        <f>data!FN61-MIN(data!$E61:$EQ61)</f>
        <v>56.024999999999999</v>
      </c>
      <c r="FO37">
        <f>data!FO61-MIN(data!$E61:$EQ61)</f>
        <v>54.96</v>
      </c>
      <c r="FP37">
        <f>data!FP61-MIN(data!$E61:$EQ61)</f>
        <v>54.728000000000002</v>
      </c>
      <c r="FQ37">
        <f>data!FQ61-MIN(data!$E61:$EQ61)</f>
        <v>55.71</v>
      </c>
      <c r="FR37">
        <f>data!FR61-MIN(data!$E61:$EQ61)</f>
        <v>56.041000000000004</v>
      </c>
      <c r="FS37">
        <f>data!FS61-MIN(data!$E61:$EQ61)</f>
        <v>53.908999999999999</v>
      </c>
      <c r="FT37">
        <f>data!FT61-MIN(data!$E61:$EQ61)</f>
        <v>54.526999999999994</v>
      </c>
      <c r="FU37">
        <f>data!FU61-MIN(data!$E61:$EQ61)</f>
        <v>53.229000000000006</v>
      </c>
      <c r="FV37">
        <f>data!FV61-MIN(data!$E61:$EQ61)</f>
        <v>54.491999999999997</v>
      </c>
      <c r="FW37">
        <f>data!FW61-MIN(data!$E61:$EQ61)</f>
        <v>54.433</v>
      </c>
      <c r="FX37">
        <f>data!FX61-MIN(data!$E61:$EQ61)</f>
        <v>53.368000000000002</v>
      </c>
      <c r="FY37">
        <f>data!FY61-MIN(data!$E61:$EQ61)</f>
        <v>52.567</v>
      </c>
      <c r="FZ37">
        <f>data!FZ61-MIN(data!$E61:$EQ61)</f>
        <v>51.241999999999997</v>
      </c>
      <c r="GA37">
        <f>data!GA61-MIN(data!$E61:$EQ61)</f>
        <v>53.839000000000006</v>
      </c>
      <c r="GB37">
        <f>data!GB61-MIN(data!$E61:$EQ61)</f>
        <v>53.428999999999995</v>
      </c>
      <c r="GC37">
        <f>data!GC61-MIN(data!$E61:$EQ61)</f>
        <v>51.925000000000004</v>
      </c>
      <c r="GD37">
        <f>data!GD61-MIN(data!$E61:$EQ61)</f>
        <v>52.797000000000004</v>
      </c>
      <c r="GE37">
        <f>data!GE61-MIN(data!$E61:$EQ61)</f>
        <v>53.48</v>
      </c>
      <c r="GF37">
        <f>data!GF61-MIN(data!$E61:$EQ61)</f>
        <v>52.440000000000005</v>
      </c>
      <c r="GG37">
        <f>data!GG61-MIN(data!$E61:$EQ61)</f>
        <v>51.482999999999997</v>
      </c>
      <c r="GH37">
        <f>data!GH61-MIN(data!$E61:$EQ61)</f>
        <v>53.994999999999997</v>
      </c>
      <c r="GI37">
        <f>data!GI61-MIN(data!$E61:$EQ61)</f>
        <v>51.967000000000006</v>
      </c>
      <c r="GJ37">
        <f>data!GJ61-MIN(data!$E61:$EQ61)</f>
        <v>52.476000000000006</v>
      </c>
      <c r="GK37">
        <f>data!GK61-MIN(data!$E61:$EQ61)</f>
        <v>51.949999999999996</v>
      </c>
      <c r="GL37">
        <f>data!GL61-MIN(data!$E61:$EQ61)</f>
        <v>51.982000000000006</v>
      </c>
      <c r="GM37">
        <f>data!GM61-MIN(data!$E61:$EQ61)</f>
        <v>51.708999999999996</v>
      </c>
      <c r="GN37">
        <f>data!GN61-MIN(data!$E61:$EQ61)</f>
        <v>52.774999999999999</v>
      </c>
      <c r="GO37">
        <f>data!GO61-MIN(data!$E61:$EQ61)</f>
        <v>52.475000000000001</v>
      </c>
      <c r="GP37">
        <f>data!GP61-MIN(data!$E61:$EQ61)</f>
        <v>52.276000000000003</v>
      </c>
      <c r="GQ37">
        <f>data!GQ61-MIN(data!$E61:$EQ61)</f>
        <v>52.657999999999994</v>
      </c>
      <c r="GR37">
        <f>data!GR61-MIN(data!$E61:$EQ61)</f>
        <v>52.217000000000006</v>
      </c>
      <c r="GS37">
        <f>data!GS61-MIN(data!$E61:$EQ61)</f>
        <v>52.419000000000004</v>
      </c>
      <c r="GT37">
        <f>data!GT61-MIN(data!$E61:$EQ61)</f>
        <v>52.202000000000005</v>
      </c>
      <c r="GU37">
        <f>data!GU61-MIN(data!$E61:$EQ61)</f>
        <v>51.678999999999995</v>
      </c>
      <c r="GV37">
        <f>data!GV61-MIN(data!$E61:$EQ61)</f>
        <v>52.271999999999998</v>
      </c>
      <c r="GW37">
        <f>data!GW61-MIN(data!$E61:$EQ61)</f>
        <v>52.134000000000007</v>
      </c>
      <c r="GX37">
        <f>data!GX61-MIN(data!$E61:$EQ61)</f>
        <v>52.094000000000001</v>
      </c>
      <c r="GY37">
        <f>data!GY61-MIN(data!$E61:$EQ61)</f>
        <v>53.661999999999999</v>
      </c>
      <c r="GZ37">
        <f>data!GZ61-MIN(data!$E61:$EQ61)</f>
        <v>51.464999999999996</v>
      </c>
      <c r="HA37">
        <f>data!HA61-MIN(data!$E61:$EQ61)</f>
        <v>52.074000000000005</v>
      </c>
      <c r="HB37">
        <f>data!HB61-MIN(data!$E61:$EQ61)</f>
        <v>52.062000000000005</v>
      </c>
      <c r="HC37">
        <f>data!HC61-MIN(data!$E61:$EQ61)</f>
        <v>52.419000000000004</v>
      </c>
      <c r="HD37">
        <f>data!HD61-MIN(data!$E61:$EQ61)</f>
        <v>52.4</v>
      </c>
      <c r="HE37">
        <f>data!HE61-MIN(data!$E61:$EQ61)</f>
        <v>53.214000000000006</v>
      </c>
      <c r="HF37">
        <f>data!HF61-MIN(data!$E61:$EQ61)</f>
        <v>51.012000000000008</v>
      </c>
      <c r="HG37">
        <f>data!HG61-MIN(data!$E61:$EQ61)</f>
        <v>49.122999999999998</v>
      </c>
      <c r="HH37">
        <f>data!HH61-MIN(data!$E61:$EQ61)</f>
        <v>51.494000000000007</v>
      </c>
      <c r="HI37">
        <f>data!HI61-MIN(data!$E61:$EQ61)</f>
        <v>51.208999999999996</v>
      </c>
      <c r="HJ37">
        <f>data!HJ61-MIN(data!$E61:$EQ61)</f>
        <v>51.151999999999994</v>
      </c>
      <c r="HK37">
        <f>data!HK61-MIN(data!$E61:$EQ61)</f>
        <v>50.585000000000001</v>
      </c>
      <c r="HL37">
        <f>data!HL61-MIN(data!$E61:$EQ61)</f>
        <v>52.172999999999995</v>
      </c>
      <c r="HM37">
        <f>data!HM61-MIN(data!$E61:$EQ61)</f>
        <v>50.585000000000001</v>
      </c>
      <c r="HN37">
        <f>data!HN61-MIN(data!$E61:$EQ61)</f>
        <v>52.502000000000002</v>
      </c>
      <c r="HO37">
        <f>data!HO61-MIN(data!$E61:$EQ61)</f>
        <v>52.262999999999998</v>
      </c>
      <c r="HP37">
        <f>data!HP61-MIN(data!$E61:$EQ61)</f>
        <v>50.613000000000007</v>
      </c>
      <c r="HQ37">
        <f>data!HQ61-MIN(data!$E61:$EQ61)</f>
        <v>50.982999999999997</v>
      </c>
      <c r="HR37">
        <f>data!HR61-MIN(data!$E61:$EQ61)</f>
        <v>50.940999999999995</v>
      </c>
      <c r="HS37">
        <f>data!HS61-MIN(data!$E61:$EQ61)</f>
        <v>50.386000000000003</v>
      </c>
      <c r="HT37">
        <f>data!HT61-MIN(data!$E61:$EQ61)</f>
        <v>51.538999999999994</v>
      </c>
      <c r="HU37">
        <f>data!HU61-MIN(data!$E61:$EQ61)</f>
        <v>51.692</v>
      </c>
      <c r="HV37">
        <f>data!HV61-MIN(data!$E61:$EQ61)</f>
        <v>51.535999999999994</v>
      </c>
      <c r="HW37">
        <f>data!HW61-MIN(data!$E61:$EQ61)</f>
        <v>51.518000000000008</v>
      </c>
      <c r="HX37">
        <f>data!HX61-MIN(data!$E61:$EQ61)</f>
        <v>50.698</v>
      </c>
      <c r="HY37">
        <f>data!HY61-MIN(data!$E61:$EQ61)</f>
        <v>51.292999999999999</v>
      </c>
      <c r="HZ37">
        <f>data!HZ61-MIN(data!$E61:$EQ61)</f>
        <v>51.193999999999996</v>
      </c>
      <c r="IA37">
        <f>data!IA61-MIN(data!$E61:$EQ61)</f>
        <v>50.047000000000004</v>
      </c>
      <c r="IB37">
        <f>data!IB61-MIN(data!$E61:$EQ61)</f>
        <v>52.163000000000004</v>
      </c>
      <c r="IC37">
        <f>data!IC61-MIN(data!$E61:$EQ61)</f>
        <v>51.562999999999995</v>
      </c>
      <c r="ID37">
        <f>data!ID61-MIN(data!$E61:$EQ61)</f>
        <v>49.175999999999995</v>
      </c>
      <c r="IE37">
        <f>data!IE61-MIN(data!$E61:$EQ61)</f>
        <v>51.407999999999994</v>
      </c>
      <c r="IF37">
        <f>data!IF61-MIN(data!$E61:$EQ61)</f>
        <v>50.955000000000005</v>
      </c>
      <c r="IG37">
        <f>data!IG61-MIN(data!$E61:$EQ61)</f>
        <v>50.756000000000007</v>
      </c>
      <c r="IH37">
        <f>data!IH61-MIN(data!$E61:$EQ61)</f>
        <v>50.771000000000008</v>
      </c>
      <c r="II37">
        <f>data!II61-MIN(data!$E61:$EQ61)</f>
        <v>50.997999999999998</v>
      </c>
      <c r="IJ37">
        <f>data!IJ61-MIN(data!$E61:$EQ61)</f>
        <v>51.651999999999994</v>
      </c>
      <c r="IK37">
        <f>data!IK61-MIN(data!$E61:$EQ61)</f>
        <v>51.068999999999996</v>
      </c>
      <c r="IL37">
        <f>data!IL61-MIN(data!$E61:$EQ61)</f>
        <v>51.595999999999997</v>
      </c>
      <c r="IM37">
        <f>data!IM61-MIN(data!$E61:$EQ61)</f>
        <v>51.839999999999996</v>
      </c>
      <c r="IN37">
        <f>data!IN61-MIN(data!$E61:$EQ61)</f>
        <v>50.413999999999994</v>
      </c>
      <c r="IO37">
        <f>data!IO61-MIN(data!$E61:$EQ61)</f>
        <v>50.628000000000007</v>
      </c>
      <c r="IP37">
        <f>data!IP61-MIN(data!$E61:$EQ61)</f>
        <v>52.095999999999997</v>
      </c>
      <c r="IQ37">
        <f>data!IQ61-MIN(data!$E61:$EQ61)</f>
        <v>51.154999999999994</v>
      </c>
      <c r="IR37">
        <f>data!IR61-MIN(data!$E61:$EQ61)</f>
        <v>50.443000000000005</v>
      </c>
      <c r="IS37">
        <f>data!IS61-MIN(data!$E61:$EQ61)</f>
        <v>51.811</v>
      </c>
      <c r="IT37">
        <f>data!IT61-MIN(data!$E61:$EQ61)</f>
        <v>50.87</v>
      </c>
      <c r="IU37">
        <f>data!IU61-MIN(data!$E61:$EQ61)</f>
        <v>50.984000000000002</v>
      </c>
      <c r="IV37">
        <f>data!IV61-MIN(data!$E61:$EQ61)</f>
        <v>49.670999999999999</v>
      </c>
      <c r="IW37">
        <f>data!IW61-MIN(data!$E61:$EQ61)</f>
        <v>50.485000000000007</v>
      </c>
      <c r="IX37">
        <f>data!IX61-MIN(data!$E61:$EQ61)</f>
        <v>49.970000000000006</v>
      </c>
      <c r="IY37">
        <f>data!IY61-MIN(data!$E61:$EQ61)</f>
        <v>50.213000000000001</v>
      </c>
      <c r="IZ37">
        <f>data!IZ61-MIN(data!$E61:$EQ61)</f>
        <v>50.741999999999997</v>
      </c>
      <c r="JA37">
        <f>data!JA61-MIN(data!$E61:$EQ61)</f>
        <v>50.256999999999998</v>
      </c>
      <c r="JB37">
        <f>data!JB61-MIN(data!$E61:$EQ61)</f>
        <v>49.615000000000002</v>
      </c>
      <c r="JC37">
        <f>data!JC61-MIN(data!$E61:$EQ61)</f>
        <v>50.541999999999994</v>
      </c>
      <c r="JD37">
        <f>data!JD61-MIN(data!$E61:$EQ61)</f>
        <v>50.798999999999999</v>
      </c>
      <c r="JE37">
        <f>data!JE61-MIN(data!$E61:$EQ61)</f>
        <v>50.997999999999998</v>
      </c>
      <c r="JF37">
        <f>data!JF61-MIN(data!$E61:$EQ61)</f>
        <v>50.172000000000004</v>
      </c>
      <c r="JG37">
        <f>data!JG61-MIN(data!$E61:$EQ61)</f>
        <v>49.615000000000002</v>
      </c>
      <c r="JH37">
        <f>data!JH61-MIN(data!$E61:$EQ61)</f>
        <v>50.713000000000001</v>
      </c>
      <c r="JI37">
        <f>data!JI61-MIN(data!$E61:$EQ61)</f>
        <v>51.255000000000003</v>
      </c>
      <c r="JJ37">
        <f>data!JJ61-MIN(data!$E61:$EQ61)</f>
        <v>50.655999999999999</v>
      </c>
      <c r="JK37">
        <f>data!JK61-MIN(data!$E61:$EQ61)</f>
        <v>49.714000000000006</v>
      </c>
      <c r="JL37">
        <f>data!JL61-MIN(data!$E61:$EQ61)</f>
        <v>51.512999999999998</v>
      </c>
      <c r="JM37">
        <f>data!JM61-MIN(data!$E61:$EQ61)</f>
        <v>50.384999999999998</v>
      </c>
      <c r="JN37">
        <f>data!JN61-MIN(data!$E61:$EQ61)</f>
        <v>50.684999999999995</v>
      </c>
      <c r="JO37">
        <f>data!JO61-MIN(data!$E61:$EQ61)</f>
        <v>50.128000000000007</v>
      </c>
      <c r="JP37">
        <f>data!JP61-MIN(data!$E61:$EQ61)</f>
        <v>50.128000000000007</v>
      </c>
      <c r="JQ37">
        <f>data!JQ61-MIN(data!$E61:$EQ61)</f>
        <v>50.470999999999997</v>
      </c>
      <c r="JR37">
        <f>data!JR61-MIN(data!$E61:$EQ61)</f>
        <v>50.514000000000003</v>
      </c>
      <c r="JS37">
        <f>data!JS61-MIN(data!$E61:$EQ61)</f>
        <v>50.398999999999994</v>
      </c>
      <c r="JT37">
        <f>data!JT61-MIN(data!$E61:$EQ61)</f>
        <v>49.744000000000007</v>
      </c>
      <c r="JU37">
        <f>data!JU61-MIN(data!$E61:$EQ61)</f>
        <v>50.298999999999999</v>
      </c>
      <c r="JV37">
        <f>data!JV61-MIN(data!$E61:$EQ61)</f>
        <v>50.798999999999999</v>
      </c>
      <c r="JW37">
        <f>data!JW61-MIN(data!$E61:$EQ61)</f>
        <v>50.827999999999996</v>
      </c>
      <c r="JX37">
        <f>data!JX61-MIN(data!$E61:$EQ61)</f>
        <v>49.741000000000007</v>
      </c>
      <c r="JY37">
        <f>data!JY61-MIN(data!$E61:$EQ61)</f>
        <v>50.142000000000003</v>
      </c>
      <c r="JZ37">
        <f>data!JZ61-MIN(data!$E61:$EQ61)</f>
        <v>51.283999999999999</v>
      </c>
      <c r="KA37">
        <f>data!KA61-MIN(data!$E61:$EQ61)</f>
        <v>51.142000000000003</v>
      </c>
      <c r="KB37">
        <f>data!KB61-MIN(data!$E61:$EQ61)</f>
        <v>50.398999999999994</v>
      </c>
      <c r="KC37">
        <f>data!KC61-MIN(data!$E61:$EQ61)</f>
        <v>50.642000000000003</v>
      </c>
      <c r="KD37">
        <f>data!KD61-MIN(data!$E61:$EQ61)</f>
        <v>50.985999999999997</v>
      </c>
      <c r="KE37">
        <f>data!KE61-MIN(data!$E61:$EQ61)</f>
        <v>50.815000000000005</v>
      </c>
    </row>
    <row r="38" spans="1:291" x14ac:dyDescent="0.25">
      <c r="A38" t="s">
        <v>39</v>
      </c>
      <c r="B38" t="s">
        <v>40</v>
      </c>
      <c r="E38">
        <f>data!E62-MIN(data!$E62:$EQ62)</f>
        <v>0</v>
      </c>
      <c r="F38">
        <f>data!F62-MIN(data!$E62:$EQ62)</f>
        <v>0.14200000000000301</v>
      </c>
      <c r="G38">
        <f>data!G62-MIN(data!$E62:$EQ62)</f>
        <v>0.3490000000000002</v>
      </c>
      <c r="H38">
        <f>data!H62-MIN(data!$E62:$EQ62)</f>
        <v>0.36200000000000188</v>
      </c>
      <c r="I38">
        <f>data!I62-MIN(data!$E62:$EQ62)</f>
        <v>0.46400000000000219</v>
      </c>
      <c r="J38">
        <f>data!J62-MIN(data!$E62:$EQ62)</f>
        <v>0.4670000000000023</v>
      </c>
      <c r="K38">
        <f>data!K62-MIN(data!$E62:$EQ62)</f>
        <v>0.4670000000000023</v>
      </c>
      <c r="L38">
        <f>data!L62-MIN(data!$E62:$EQ62)</f>
        <v>0.57700000000000173</v>
      </c>
      <c r="M38">
        <f>data!M62-MIN(data!$E62:$EQ62)</f>
        <v>0.52899999999999991</v>
      </c>
      <c r="N38">
        <f>data!N62-MIN(data!$E62:$EQ62)</f>
        <v>0.60300000000000153</v>
      </c>
      <c r="O38">
        <f>data!O62-MIN(data!$E62:$EQ62)</f>
        <v>0.70800000000000196</v>
      </c>
      <c r="P38">
        <f>data!P62-MIN(data!$E62:$EQ62)</f>
        <v>0.6180000000000021</v>
      </c>
      <c r="Q38">
        <f>data!Q62-MIN(data!$E62:$EQ62)</f>
        <v>0.66300000000000026</v>
      </c>
      <c r="R38">
        <f>data!R62-MIN(data!$E62:$EQ62)</f>
        <v>0.61000000000000298</v>
      </c>
      <c r="S38">
        <f>data!S62-MIN(data!$E62:$EQ62)</f>
        <v>0.59500000000000242</v>
      </c>
      <c r="T38">
        <f>data!T62-MIN(data!$E62:$EQ62)</f>
        <v>0.65900000000000247</v>
      </c>
      <c r="U38">
        <f>data!U62-MIN(data!$E62:$EQ62)</f>
        <v>0.68800000000000239</v>
      </c>
      <c r="V38">
        <f>data!V62-MIN(data!$E62:$EQ62)</f>
        <v>0.62100000000000222</v>
      </c>
      <c r="W38">
        <f>data!W62-MIN(data!$E62:$EQ62)</f>
        <v>0.74800000000000111</v>
      </c>
      <c r="X38">
        <f>data!X62-MIN(data!$E62:$EQ62)</f>
        <v>0.67800000000000082</v>
      </c>
      <c r="Y38">
        <f>data!Y62-MIN(data!$E62:$EQ62)</f>
        <v>0.69700000000000273</v>
      </c>
      <c r="Z38">
        <f>data!Z62-MIN(data!$E62:$EQ62)</f>
        <v>0.78600000000000136</v>
      </c>
      <c r="AA38">
        <f>data!AA62-MIN(data!$E62:$EQ62)</f>
        <v>0.71799999999999997</v>
      </c>
      <c r="AB38">
        <f>data!AB62-MIN(data!$E62:$EQ62)</f>
        <v>0.75200000000000244</v>
      </c>
      <c r="AC38">
        <f>data!AC62-MIN(data!$E62:$EQ62)</f>
        <v>0.76300000000000168</v>
      </c>
      <c r="AD38">
        <f>data!AD62-MIN(data!$E62:$EQ62)</f>
        <v>0.74000000000000199</v>
      </c>
      <c r="AE38">
        <f>data!AE62-MIN(data!$E62:$EQ62)</f>
        <v>0.74200000000000088</v>
      </c>
      <c r="AF38">
        <f>data!AF62-MIN(data!$E62:$EQ62)</f>
        <v>0.74000000000000199</v>
      </c>
      <c r="AG38">
        <f>data!AG62-MIN(data!$E62:$EQ62)</f>
        <v>0.73100000000000165</v>
      </c>
      <c r="AH38">
        <f>data!AH62-MIN(data!$E62:$EQ62)</f>
        <v>0.82000000000000028</v>
      </c>
      <c r="AI38">
        <f>data!AI62-MIN(data!$E62:$EQ62)</f>
        <v>0.78600000000000136</v>
      </c>
      <c r="AJ38">
        <f>data!AJ62-MIN(data!$E62:$EQ62)</f>
        <v>0.71900000000000119</v>
      </c>
      <c r="AK38">
        <f>data!AK62-MIN(data!$E62:$EQ62)</f>
        <v>0.73400000000000176</v>
      </c>
      <c r="AL38">
        <f>data!AL62-MIN(data!$E62:$EQ62)</f>
        <v>0.82500000000000284</v>
      </c>
      <c r="AM38">
        <f>data!AM62-MIN(data!$E62:$EQ62)</f>
        <v>0.73100000000000165</v>
      </c>
      <c r="AN38">
        <f>data!AN62-MIN(data!$E62:$EQ62)</f>
        <v>0.77400000000000091</v>
      </c>
      <c r="AO38">
        <f>data!AO62-MIN(data!$E62:$EQ62)</f>
        <v>0.88200000000000145</v>
      </c>
      <c r="AP38">
        <f>data!AP62-MIN(data!$E62:$EQ62)</f>
        <v>0.7970000000000006</v>
      </c>
      <c r="AQ38">
        <f>data!AQ62-MIN(data!$E62:$EQ62)</f>
        <v>0.76800000000000068</v>
      </c>
      <c r="AR38">
        <f>data!AR62-MIN(data!$E62:$EQ62)</f>
        <v>0.7759999999999998</v>
      </c>
      <c r="AS38">
        <f>data!AS62-MIN(data!$E62:$EQ62)</f>
        <v>0.80300000000000082</v>
      </c>
      <c r="AT38">
        <f>data!AT62-MIN(data!$E62:$EQ62)</f>
        <v>0.83500000000000085</v>
      </c>
      <c r="AU38">
        <f>data!AU62-MIN(data!$E62:$EQ62)</f>
        <v>0.84100000000000108</v>
      </c>
      <c r="AV38">
        <f>data!AV62-MIN(data!$E62:$EQ62)</f>
        <v>0.91700000000000159</v>
      </c>
      <c r="AW38">
        <f>data!AW62-MIN(data!$E62:$EQ62)</f>
        <v>0.85400000000000276</v>
      </c>
      <c r="AX38">
        <f>data!AX62-MIN(data!$E62:$EQ62)</f>
        <v>0.84600000000000009</v>
      </c>
      <c r="AY38">
        <f>data!AY62-MIN(data!$E62:$EQ62)</f>
        <v>0.85400000000000276</v>
      </c>
      <c r="AZ38">
        <f>data!AZ62-MIN(data!$E62:$EQ62)</f>
        <v>0.875</v>
      </c>
      <c r="BA38">
        <f>data!BA62-MIN(data!$E62:$EQ62)</f>
        <v>0.94000000000000128</v>
      </c>
      <c r="BB38">
        <f>data!BB62-MIN(data!$E62:$EQ62)</f>
        <v>0.94400000000000261</v>
      </c>
      <c r="BC38">
        <f>data!BC62-MIN(data!$E62:$EQ62)</f>
        <v>0.85200000000000031</v>
      </c>
      <c r="BD38">
        <f>data!BD62-MIN(data!$E62:$EQ62)</f>
        <v>0.91100000000000136</v>
      </c>
      <c r="BE38">
        <f>data!BE62-MIN(data!$E62:$EQ62)</f>
        <v>0.99699999999999989</v>
      </c>
      <c r="BF38">
        <f>data!BF62-MIN(data!$E62:$EQ62)</f>
        <v>0.90200000000000102</v>
      </c>
      <c r="BG38">
        <f>data!BG62-MIN(data!$E62:$EQ62)</f>
        <v>0.96799999999999997</v>
      </c>
      <c r="BH38">
        <f>data!BH62-MIN(data!$E62:$EQ62)</f>
        <v>0.8940000000000019</v>
      </c>
      <c r="BI38">
        <f>data!BI62-MIN(data!$E62:$EQ62)</f>
        <v>1.0100000000000016</v>
      </c>
      <c r="BJ38">
        <f>data!BJ62-MIN(data!$E62:$EQ62)</f>
        <v>0.95100000000000051</v>
      </c>
      <c r="BK38">
        <f>data!BK62-MIN(data!$E62:$EQ62)</f>
        <v>0.94700000000000273</v>
      </c>
      <c r="BL38">
        <f>data!BL62-MIN(data!$E62:$EQ62)</f>
        <v>0.99099999999999966</v>
      </c>
      <c r="BM38">
        <f>data!BM62-MIN(data!$E62:$EQ62)</f>
        <v>0.98700000000000188</v>
      </c>
      <c r="BN38">
        <f>data!BN62-MIN(data!$E62:$EQ62)</f>
        <v>0.99900000000000233</v>
      </c>
      <c r="BO38">
        <f>data!BO62-MIN(data!$E62:$EQ62)</f>
        <v>1.0060000000000002</v>
      </c>
      <c r="BP38">
        <f>data!BP62-MIN(data!$E62:$EQ62)</f>
        <v>0.96199999999999974</v>
      </c>
      <c r="BQ38">
        <f>data!BQ62-MIN(data!$E62:$EQ62)</f>
        <v>1.0480000000000018</v>
      </c>
      <c r="BR38">
        <f>data!BR62-MIN(data!$E62:$EQ62)</f>
        <v>1.0020000000000024</v>
      </c>
      <c r="BS38">
        <f>data!BS62-MIN(data!$E62:$EQ62)</f>
        <v>1.0760000000000005</v>
      </c>
      <c r="BT38">
        <f>data!BT62-MIN(data!$E62:$EQ62)</f>
        <v>1.0370000000000026</v>
      </c>
      <c r="BU38">
        <f>data!BU62-MIN(data!$E62:$EQ62)</f>
        <v>1.083000000000002</v>
      </c>
      <c r="BV38">
        <f>data!BV62-MIN(data!$E62:$EQ62)</f>
        <v>1.0289999999999999</v>
      </c>
      <c r="BW38">
        <f>data!BW62-MIN(data!$E62:$EQ62)</f>
        <v>1.1180000000000021</v>
      </c>
      <c r="BX38">
        <f>data!BX62-MIN(data!$E62:$EQ62)</f>
        <v>1.049000000000003</v>
      </c>
      <c r="BY38">
        <f>data!BY62-MIN(data!$E62:$EQ62)</f>
        <v>1.0980000000000025</v>
      </c>
      <c r="BZ38">
        <f>data!BZ62-MIN(data!$E62:$EQ62)</f>
        <v>1.1920000000000002</v>
      </c>
      <c r="CA38">
        <f>data!CA62-MIN(data!$E62:$EQ62)</f>
        <v>1.2890000000000015</v>
      </c>
      <c r="CB38">
        <f>data!CB62-MIN(data!$E62:$EQ62)</f>
        <v>1.1970000000000027</v>
      </c>
      <c r="CC38">
        <f>data!CC62-MIN(data!$E62:$EQ62)</f>
        <v>1.3130000000000024</v>
      </c>
      <c r="CD38">
        <f>data!CD62-MIN(data!$E62:$EQ62)</f>
        <v>1.2580000000000027</v>
      </c>
      <c r="CE38">
        <f>data!CE62-MIN(data!$E62:$EQ62)</f>
        <v>1.2780000000000022</v>
      </c>
      <c r="CF38">
        <f>data!CF62-MIN(data!$E62:$EQ62)</f>
        <v>1.2660000000000018</v>
      </c>
      <c r="CG38">
        <f>data!CG62-MIN(data!$E62:$EQ62)</f>
        <v>1.2590000000000003</v>
      </c>
      <c r="CH38">
        <f>data!CH62-MIN(data!$E62:$EQ62)</f>
        <v>1.1970000000000027</v>
      </c>
      <c r="CI38">
        <f>data!CI62-MIN(data!$E62:$EQ62)</f>
        <v>1.2930000000000028</v>
      </c>
      <c r="CJ38">
        <f>data!CJ62-MIN(data!$E62:$EQ62)</f>
        <v>1.3680000000000021</v>
      </c>
      <c r="CK38">
        <f>data!CK62-MIN(data!$E62:$EQ62)</f>
        <v>1.3010000000000019</v>
      </c>
      <c r="CL38">
        <f>data!CL62-MIN(data!$E62:$EQ62)</f>
        <v>1.3790000000000013</v>
      </c>
      <c r="CM38">
        <f>data!CM62-MIN(data!$E62:$EQ62)</f>
        <v>1.3610000000000007</v>
      </c>
      <c r="CN38">
        <f>data!CN62-MIN(data!$E62:$EQ62)</f>
        <v>1.5010000000000012</v>
      </c>
      <c r="CO38">
        <f>data!CO62-MIN(data!$E62:$EQ62)</f>
        <v>1.453000000000003</v>
      </c>
      <c r="CP38">
        <f>data!CP62-MIN(data!$E62:$EQ62)</f>
        <v>1.5010000000000012</v>
      </c>
      <c r="CQ38">
        <f>data!CQ62-MIN(data!$E62:$EQ62)</f>
        <v>1.6690000000000005</v>
      </c>
      <c r="CR38">
        <f>data!CR62-MIN(data!$E62:$EQ62)</f>
        <v>1.5710000000000015</v>
      </c>
      <c r="CS38">
        <f>data!CS62-MIN(data!$E62:$EQ62)</f>
        <v>1.7140000000000022</v>
      </c>
      <c r="CT38">
        <f>data!CT62-MIN(data!$E62:$EQ62)</f>
        <v>1.767000000000003</v>
      </c>
      <c r="CU38">
        <f>data!CU62-MIN(data!$E62:$EQ62)</f>
        <v>1.7550000000000026</v>
      </c>
      <c r="CV38">
        <f>data!CV62-MIN(data!$E62:$EQ62)</f>
        <v>1.8940000000000019</v>
      </c>
      <c r="CW38">
        <f>data!CW62-MIN(data!$E62:$EQ62)</f>
        <v>1.9100000000000001</v>
      </c>
      <c r="CX38">
        <f>data!CX62-MIN(data!$E62:$EQ62)</f>
        <v>2.0460000000000029</v>
      </c>
      <c r="CY38">
        <f>data!CY62-MIN(data!$E62:$EQ62)</f>
        <v>1.9280000000000008</v>
      </c>
      <c r="CZ38">
        <f>data!CZ62-MIN(data!$E62:$EQ62)</f>
        <v>1.9440000000000026</v>
      </c>
      <c r="DA38">
        <f>data!DA62-MIN(data!$E62:$EQ62)</f>
        <v>2.2460000000000022</v>
      </c>
      <c r="DB38">
        <f>data!DB62-MIN(data!$E62:$EQ62)</f>
        <v>2.0869999999999997</v>
      </c>
      <c r="DC38">
        <f>data!DC62-MIN(data!$E62:$EQ62)</f>
        <v>2.0590000000000011</v>
      </c>
      <c r="DD38">
        <f>data!DD62-MIN(data!$E62:$EQ62)</f>
        <v>1.9080000000000013</v>
      </c>
      <c r="DE38">
        <f>data!DE62-MIN(data!$E62:$EQ62)</f>
        <v>2.0910000000000011</v>
      </c>
      <c r="DF38">
        <f>data!DF62-MIN(data!$E62:$EQ62)</f>
        <v>2.3560000000000016</v>
      </c>
      <c r="DG38">
        <f>data!DG62-MIN(data!$E62:$EQ62)</f>
        <v>2.2170000000000023</v>
      </c>
      <c r="DH38">
        <f>data!DH62-MIN(data!$E62:$EQ62)</f>
        <v>2.2710000000000008</v>
      </c>
      <c r="DI38">
        <f>data!DI62-MIN(data!$E62:$EQ62)</f>
        <v>2.16</v>
      </c>
      <c r="DJ38">
        <f>data!DJ62-MIN(data!$E62:$EQ62)</f>
        <v>2.1850000000000023</v>
      </c>
      <c r="DK38">
        <f>data!DK62-MIN(data!$E62:$EQ62)</f>
        <v>2.2340000000000018</v>
      </c>
      <c r="DL38">
        <f>data!DL62-MIN(data!$E62:$EQ62)</f>
        <v>2.2950000000000017</v>
      </c>
      <c r="DM38">
        <f>data!DM62-MIN(data!$E62:$EQ62)</f>
        <v>2.3480000000000025</v>
      </c>
      <c r="DN38">
        <f>data!DN62-MIN(data!$E62:$EQ62)</f>
        <v>2.1970000000000027</v>
      </c>
      <c r="DO38">
        <f>data!DO62-MIN(data!$E62:$EQ62)</f>
        <v>2.3190000000000026</v>
      </c>
      <c r="DP38">
        <f>data!DP62-MIN(data!$E62:$EQ62)</f>
        <v>2.3350000000000009</v>
      </c>
      <c r="DQ38">
        <f>data!DQ62-MIN(data!$E62:$EQ62)</f>
        <v>2.4210000000000029</v>
      </c>
      <c r="DR38">
        <f>data!DR62-MIN(data!$E62:$EQ62)</f>
        <v>2.5150000000000006</v>
      </c>
      <c r="DS38">
        <f>data!DS62-MIN(data!$E62:$EQ62)</f>
        <v>2.5630000000000024</v>
      </c>
      <c r="DT38">
        <f>data!DT62-MIN(data!$E62:$EQ62)</f>
        <v>2.588000000000001</v>
      </c>
      <c r="DU38">
        <f>data!DU62-MIN(data!$E62:$EQ62)</f>
        <v>2.5720000000000027</v>
      </c>
      <c r="DV38">
        <f>data!DV62-MIN(data!$E62:$EQ62)</f>
        <v>2.674000000000003</v>
      </c>
      <c r="DW38">
        <f>data!DW62-MIN(data!$E62:$EQ62)</f>
        <v>2.6040000000000028</v>
      </c>
      <c r="DX38">
        <f>data!DX62-MIN(data!$E62:$EQ62)</f>
        <v>2.527000000000001</v>
      </c>
      <c r="DY38">
        <f>data!DY62-MIN(data!$E62:$EQ62)</f>
        <v>2.6980000000000004</v>
      </c>
      <c r="DZ38">
        <f>data!DZ62-MIN(data!$E62:$EQ62)</f>
        <v>2.8130000000000024</v>
      </c>
      <c r="EA38">
        <f>data!EA62-MIN(data!$E62:$EQ62)</f>
        <v>2.9000000000000021</v>
      </c>
      <c r="EB38">
        <f>data!EB62-MIN(data!$E62:$EQ62)</f>
        <v>2.8160000000000025</v>
      </c>
      <c r="EC38">
        <f>data!EC62-MIN(data!$E62:$EQ62)</f>
        <v>2.804000000000002</v>
      </c>
      <c r="ED38">
        <f>data!ED62-MIN(data!$E62:$EQ62)</f>
        <v>2.8480000000000025</v>
      </c>
      <c r="EE38">
        <f>data!EE62-MIN(data!$E62:$EQ62)</f>
        <v>2.8960000000000008</v>
      </c>
      <c r="EF38">
        <f>data!EF62-MIN(data!$E62:$EQ62)</f>
        <v>2.9820000000000029</v>
      </c>
      <c r="EG38">
        <f>data!EG62-MIN(data!$E62:$EQ62)</f>
        <v>3.3270000000000017</v>
      </c>
      <c r="EH38">
        <f>data!EH62-MIN(data!$E62:$EQ62)</f>
        <v>3.0549999999999997</v>
      </c>
      <c r="EI38">
        <f>data!EI62-MIN(data!$E62:$EQ62)</f>
        <v>3.0020000000000024</v>
      </c>
      <c r="EJ38">
        <f>data!EJ62-MIN(data!$E62:$EQ62)</f>
        <v>3.1829999999999998</v>
      </c>
      <c r="EK38">
        <f>data!EK62-MIN(data!$E62:$EQ62)</f>
        <v>3.1450000000000031</v>
      </c>
      <c r="EL38">
        <f>data!EL62-MIN(data!$E62:$EQ62)</f>
        <v>3.3100000000000023</v>
      </c>
      <c r="EM38">
        <f>data!EM62-MIN(data!$E62:$EQ62)</f>
        <v>3.0869999999999997</v>
      </c>
      <c r="EN38">
        <f>data!EN62-MIN(data!$E62:$EQ62)</f>
        <v>3.3160000000000025</v>
      </c>
      <c r="EO38">
        <f>data!EO62-MIN(data!$E62:$EQ62)</f>
        <v>3.1690000000000005</v>
      </c>
      <c r="EP38">
        <f>data!EP62-MIN(data!$E62:$EQ62)</f>
        <v>3.3740000000000023</v>
      </c>
      <c r="EQ38">
        <f>data!EQ62-MIN(data!$E62:$EQ62)</f>
        <v>3.3870000000000005</v>
      </c>
      <c r="ER38">
        <f>data!ER62-MIN(data!$E62:$EQ62)</f>
        <v>3.3570000000000029</v>
      </c>
      <c r="ES38">
        <f>data!ES62-MIN(data!$E62:$EQ62)</f>
        <v>3.4460000000000015</v>
      </c>
      <c r="ET38">
        <f>data!ET62-MIN(data!$E62:$EQ62)</f>
        <v>3.6130000000000031</v>
      </c>
      <c r="EU38">
        <f>data!EU62-MIN(data!$E62:$EQ62)</f>
        <v>3.5579999999999998</v>
      </c>
      <c r="EV38">
        <f>data!EV62-MIN(data!$E62:$EQ62)</f>
        <v>3.5010000000000012</v>
      </c>
      <c r="EW38">
        <f>data!EW62-MIN(data!$E62:$EQ62)</f>
        <v>3.5470000000000006</v>
      </c>
      <c r="EX38">
        <f>data!EX62-MIN(data!$E62:$EQ62)</f>
        <v>3.7860000000000014</v>
      </c>
      <c r="EY38">
        <f>data!EY62-MIN(data!$E62:$EQ62)</f>
        <v>3.8260000000000005</v>
      </c>
      <c r="EZ38">
        <f>data!EZ62-MIN(data!$E62:$EQ62)</f>
        <v>3.674000000000003</v>
      </c>
      <c r="FA38">
        <f>data!FA62-MIN(data!$E62:$EQ62)</f>
        <v>3.7469999999999999</v>
      </c>
      <c r="FB38">
        <f>data!FB62-MIN(data!$E62:$EQ62)</f>
        <v>3.5670000000000002</v>
      </c>
      <c r="FC38">
        <f>data!FC62-MIN(data!$E62:$EQ62)</f>
        <v>3.7160000000000011</v>
      </c>
      <c r="FD38">
        <f>data!FD62-MIN(data!$E62:$EQ62)</f>
        <v>3.7750000000000021</v>
      </c>
      <c r="FE38">
        <f>data!FE62-MIN(data!$E62:$EQ62)</f>
        <v>4.0080000000000027</v>
      </c>
      <c r="FF38">
        <f>data!FF62-MIN(data!$E62:$EQ62)</f>
        <v>3.9180000000000028</v>
      </c>
      <c r="FG38">
        <f>data!FG62-MIN(data!$E62:$EQ62)</f>
        <v>4.1060000000000016</v>
      </c>
      <c r="FH38">
        <f>data!FH62-MIN(data!$E62:$EQ62)</f>
        <v>4.0579999999999998</v>
      </c>
      <c r="FI38">
        <f>data!FI62-MIN(data!$E62:$EQ62)</f>
        <v>4.2330000000000005</v>
      </c>
      <c r="FJ38">
        <f>data!FJ62-MIN(data!$E62:$EQ62)</f>
        <v>4.1620000000000026</v>
      </c>
      <c r="FK38">
        <f>data!FK62-MIN(data!$E62:$EQ62)</f>
        <v>4.4170000000000016</v>
      </c>
      <c r="FL38">
        <f>data!FL62-MIN(data!$E62:$EQ62)</f>
        <v>4.5250000000000021</v>
      </c>
      <c r="FM38">
        <f>data!FM62-MIN(data!$E62:$EQ62)</f>
        <v>4.5690000000000026</v>
      </c>
      <c r="FN38">
        <f>data!FN62-MIN(data!$E62:$EQ62)</f>
        <v>4.5240000000000009</v>
      </c>
      <c r="FO38">
        <f>data!FO62-MIN(data!$E62:$EQ62)</f>
        <v>4.583000000000002</v>
      </c>
      <c r="FP38">
        <f>data!FP62-MIN(data!$E62:$EQ62)</f>
        <v>4.6130000000000031</v>
      </c>
      <c r="FQ38">
        <f>data!FQ62-MIN(data!$E62:$EQ62)</f>
        <v>4.5150000000000006</v>
      </c>
      <c r="FR38">
        <f>data!FR62-MIN(data!$E62:$EQ62)</f>
        <v>4.9560000000000031</v>
      </c>
      <c r="FS38">
        <f>data!FS62-MIN(data!$E62:$EQ62)</f>
        <v>5.0790000000000006</v>
      </c>
      <c r="FT38">
        <f>data!FT62-MIN(data!$E62:$EQ62)</f>
        <v>5.3030000000000008</v>
      </c>
      <c r="FU38">
        <f>data!FU62-MIN(data!$E62:$EQ62)</f>
        <v>5.3170000000000002</v>
      </c>
      <c r="FV38">
        <f>data!FV62-MIN(data!$E62:$EQ62)</f>
        <v>5.517000000000003</v>
      </c>
      <c r="FW38">
        <f>data!FW62-MIN(data!$E62:$EQ62)</f>
        <v>5.6539999999999999</v>
      </c>
      <c r="FX38">
        <f>data!FX62-MIN(data!$E62:$EQ62)</f>
        <v>6.0020000000000024</v>
      </c>
      <c r="FY38">
        <f>data!FY62-MIN(data!$E62:$EQ62)</f>
        <v>6.0680000000000014</v>
      </c>
      <c r="FZ38">
        <f>data!FZ62-MIN(data!$E62:$EQ62)</f>
        <v>6.370000000000001</v>
      </c>
      <c r="GA38">
        <f>data!GA62-MIN(data!$E62:$EQ62)</f>
        <v>6.7110000000000021</v>
      </c>
      <c r="GB38">
        <f>data!GB62-MIN(data!$E62:$EQ62)</f>
        <v>6.6769999999999996</v>
      </c>
      <c r="GC38">
        <f>data!GC62-MIN(data!$E62:$EQ62)</f>
        <v>7.0040000000000013</v>
      </c>
      <c r="GD38">
        <f>data!GD62-MIN(data!$E62:$EQ62)</f>
        <v>7.0579999999999998</v>
      </c>
      <c r="GE38">
        <f>data!GE62-MIN(data!$E62:$EQ62)</f>
        <v>7.1810000000000009</v>
      </c>
      <c r="GF38">
        <f>data!GF62-MIN(data!$E62:$EQ62)</f>
        <v>7.3670000000000009</v>
      </c>
      <c r="GG38">
        <f>data!GG62-MIN(data!$E62:$EQ62)</f>
        <v>7.5020000000000024</v>
      </c>
      <c r="GH38">
        <f>data!GH62-MIN(data!$E62:$EQ62)</f>
        <v>7.7900000000000027</v>
      </c>
      <c r="GI38">
        <f>data!GI62-MIN(data!$E62:$EQ62)</f>
        <v>8.5280000000000022</v>
      </c>
      <c r="GJ38">
        <f>data!GJ62-MIN(data!$E62:$EQ62)</f>
        <v>8.2930000000000028</v>
      </c>
      <c r="GK38">
        <f>data!GK62-MIN(data!$E62:$EQ62)</f>
        <v>8.9920000000000009</v>
      </c>
      <c r="GL38">
        <f>data!GL62-MIN(data!$E62:$EQ62)</f>
        <v>9.5030000000000001</v>
      </c>
      <c r="GM38">
        <f>data!GM62-MIN(data!$E62:$EQ62)</f>
        <v>9.7200000000000024</v>
      </c>
      <c r="GN38">
        <f>data!GN62-MIN(data!$E62:$EQ62)</f>
        <v>10.471</v>
      </c>
      <c r="GO38">
        <f>data!GO62-MIN(data!$E62:$EQ62)</f>
        <v>10.84</v>
      </c>
      <c r="GP38">
        <f>data!GP62-MIN(data!$E62:$EQ62)</f>
        <v>11.55</v>
      </c>
      <c r="GQ38">
        <f>data!GQ62-MIN(data!$E62:$EQ62)</f>
        <v>12.043000000000003</v>
      </c>
      <c r="GR38">
        <f>data!GR62-MIN(data!$E62:$EQ62)</f>
        <v>12.536000000000001</v>
      </c>
      <c r="GS38">
        <f>data!GS62-MIN(data!$E62:$EQ62)</f>
        <v>13.069000000000003</v>
      </c>
      <c r="GT38">
        <f>data!GT62-MIN(data!$E62:$EQ62)</f>
        <v>13.352</v>
      </c>
      <c r="GU38">
        <f>data!GU62-MIN(data!$E62:$EQ62)</f>
        <v>13.539000000000001</v>
      </c>
      <c r="GV38">
        <f>data!GV62-MIN(data!$E62:$EQ62)</f>
        <v>13.661000000000001</v>
      </c>
      <c r="GW38">
        <f>data!GW62-MIN(data!$E62:$EQ62)</f>
        <v>14.165000000000003</v>
      </c>
      <c r="GX38">
        <f>data!GX62-MIN(data!$E62:$EQ62)</f>
        <v>14.138000000000002</v>
      </c>
      <c r="GY38">
        <f>data!GY62-MIN(data!$E62:$EQ62)</f>
        <v>14.581000000000003</v>
      </c>
      <c r="GZ38">
        <f>data!GZ62-MIN(data!$E62:$EQ62)</f>
        <v>15.252000000000002</v>
      </c>
      <c r="HA38">
        <f>data!HA62-MIN(data!$E62:$EQ62)</f>
        <v>15.771999999999998</v>
      </c>
      <c r="HB38">
        <f>data!HB62-MIN(data!$E62:$EQ62)</f>
        <v>16.274999999999999</v>
      </c>
      <c r="HC38">
        <f>data!HC62-MIN(data!$E62:$EQ62)</f>
        <v>17.332999999999998</v>
      </c>
      <c r="HD38">
        <f>data!HD62-MIN(data!$E62:$EQ62)</f>
        <v>18.190000000000005</v>
      </c>
      <c r="HE38">
        <f>data!HE62-MIN(data!$E62:$EQ62)</f>
        <v>19.506999999999998</v>
      </c>
      <c r="HF38">
        <f>data!HF62-MIN(data!$E62:$EQ62)</f>
        <v>20.474000000000004</v>
      </c>
      <c r="HG38">
        <f>data!HG62-MIN(data!$E62:$EQ62)</f>
        <v>20.880000000000003</v>
      </c>
      <c r="HH38">
        <f>data!HH62-MIN(data!$E62:$EQ62)</f>
        <v>21.841000000000001</v>
      </c>
      <c r="HI38">
        <f>data!HI62-MIN(data!$E62:$EQ62)</f>
        <v>22.331000000000003</v>
      </c>
      <c r="HJ38">
        <f>data!HJ62-MIN(data!$E62:$EQ62)</f>
        <v>22.762999999999998</v>
      </c>
      <c r="HK38">
        <f>data!HK62-MIN(data!$E62:$EQ62)</f>
        <v>23.170999999999999</v>
      </c>
      <c r="HL38">
        <f>data!HL62-MIN(data!$E62:$EQ62)</f>
        <v>23.579000000000001</v>
      </c>
      <c r="HM38">
        <f>data!HM62-MIN(data!$E62:$EQ62)</f>
        <v>23.937000000000005</v>
      </c>
      <c r="HN38">
        <f>data!HN62-MIN(data!$E62:$EQ62)</f>
        <v>24.303000000000004</v>
      </c>
      <c r="HO38">
        <f>data!HO62-MIN(data!$E62:$EQ62)</f>
        <v>24.893000000000001</v>
      </c>
      <c r="HP38">
        <f>data!HP62-MIN(data!$E62:$EQ62)</f>
        <v>24.765999999999998</v>
      </c>
      <c r="HQ38">
        <f>data!HQ62-MIN(data!$E62:$EQ62)</f>
        <v>25.721000000000004</v>
      </c>
      <c r="HR38">
        <f>data!HR62-MIN(data!$E62:$EQ62)</f>
        <v>25.954999999999998</v>
      </c>
      <c r="HS38">
        <f>data!HS62-MIN(data!$E62:$EQ62)</f>
        <v>26.313000000000002</v>
      </c>
      <c r="HT38">
        <f>data!HT62-MIN(data!$E62:$EQ62)</f>
        <v>26.884</v>
      </c>
      <c r="HU38">
        <f>data!HU62-MIN(data!$E62:$EQ62)</f>
        <v>26.746000000000002</v>
      </c>
      <c r="HV38">
        <f>data!HV62-MIN(data!$E62:$EQ62)</f>
        <v>27.265999999999998</v>
      </c>
      <c r="HW38">
        <f>data!HW62-MIN(data!$E62:$EQ62)</f>
        <v>27.731000000000002</v>
      </c>
      <c r="HX38">
        <f>data!HX62-MIN(data!$E62:$EQ62)</f>
        <v>27.532000000000004</v>
      </c>
      <c r="HY38">
        <f>data!HY62-MIN(data!$E62:$EQ62)</f>
        <v>28.288000000000004</v>
      </c>
      <c r="HZ38">
        <f>data!HZ62-MIN(data!$E62:$EQ62)</f>
        <v>28.628</v>
      </c>
      <c r="IA38">
        <f>data!IA62-MIN(data!$E62:$EQ62)</f>
        <v>28.883000000000003</v>
      </c>
      <c r="IB38">
        <f>data!IB62-MIN(data!$E62:$EQ62)</f>
        <v>29.444000000000003</v>
      </c>
      <c r="IC38">
        <f>data!IC62-MIN(data!$E62:$EQ62)</f>
        <v>29.611000000000004</v>
      </c>
      <c r="ID38">
        <f>data!ID62-MIN(data!$E62:$EQ62)</f>
        <v>29.93</v>
      </c>
      <c r="IE38">
        <f>data!IE62-MIN(data!$E62:$EQ62)</f>
        <v>30.320999999999998</v>
      </c>
      <c r="IF38">
        <f>data!IF62-MIN(data!$E62:$EQ62)</f>
        <v>30.366</v>
      </c>
      <c r="IG38">
        <f>data!IG62-MIN(data!$E62:$EQ62)</f>
        <v>30.697000000000003</v>
      </c>
      <c r="IH38">
        <f>data!IH62-MIN(data!$E62:$EQ62)</f>
        <v>31.143999999999998</v>
      </c>
      <c r="II38">
        <f>data!II62-MIN(data!$E62:$EQ62)</f>
        <v>31.873000000000005</v>
      </c>
      <c r="IJ38">
        <f>data!IJ62-MIN(data!$E62:$EQ62)</f>
        <v>31.722999999999999</v>
      </c>
      <c r="IK38">
        <f>data!IK62-MIN(data!$E62:$EQ62)</f>
        <v>31.761000000000003</v>
      </c>
      <c r="IL38">
        <f>data!IL62-MIN(data!$E62:$EQ62)</f>
        <v>32.191000000000003</v>
      </c>
      <c r="IM38">
        <f>data!IM62-MIN(data!$E62:$EQ62)</f>
        <v>32.442</v>
      </c>
      <c r="IN38">
        <f>data!IN62-MIN(data!$E62:$EQ62)</f>
        <v>32.83</v>
      </c>
      <c r="IO38">
        <f>data!IO62-MIN(data!$E62:$EQ62)</f>
        <v>33.044000000000004</v>
      </c>
      <c r="IP38">
        <f>data!IP62-MIN(data!$E62:$EQ62)</f>
        <v>33.355000000000004</v>
      </c>
      <c r="IQ38">
        <f>data!IQ62-MIN(data!$E62:$EQ62)</f>
        <v>33.206000000000003</v>
      </c>
      <c r="IR38">
        <f>data!IR62-MIN(data!$E62:$EQ62)</f>
        <v>33.747</v>
      </c>
      <c r="IS38">
        <f>data!IS62-MIN(data!$E62:$EQ62)</f>
        <v>34.530999999999999</v>
      </c>
      <c r="IT38">
        <f>data!IT62-MIN(data!$E62:$EQ62)</f>
        <v>33.932000000000002</v>
      </c>
      <c r="IU38">
        <f>data!IU62-MIN(data!$E62:$EQ62)</f>
        <v>34.667000000000002</v>
      </c>
      <c r="IV38">
        <f>data!IV62-MIN(data!$E62:$EQ62)</f>
        <v>35.011000000000003</v>
      </c>
      <c r="IW38">
        <f>data!IW62-MIN(data!$E62:$EQ62)</f>
        <v>35.206000000000003</v>
      </c>
      <c r="IX38">
        <f>data!IX62-MIN(data!$E62:$EQ62)</f>
        <v>35.123000000000005</v>
      </c>
      <c r="IY38">
        <f>data!IY62-MIN(data!$E62:$EQ62)</f>
        <v>35.841999999999999</v>
      </c>
      <c r="IZ38">
        <f>data!IZ62-MIN(data!$E62:$EQ62)</f>
        <v>36.063000000000002</v>
      </c>
      <c r="JA38">
        <f>data!JA62-MIN(data!$E62:$EQ62)</f>
        <v>36.274999999999999</v>
      </c>
      <c r="JB38">
        <f>data!JB62-MIN(data!$E62:$EQ62)</f>
        <v>36.093000000000004</v>
      </c>
      <c r="JC38">
        <f>data!JC62-MIN(data!$E62:$EQ62)</f>
        <v>36.126000000000005</v>
      </c>
      <c r="JD38">
        <f>data!JD62-MIN(data!$E62:$EQ62)</f>
        <v>36.829000000000001</v>
      </c>
      <c r="JE38">
        <f>data!JE62-MIN(data!$E62:$EQ62)</f>
        <v>36.379000000000005</v>
      </c>
      <c r="JF38">
        <f>data!JF62-MIN(data!$E62:$EQ62)</f>
        <v>36.800000000000004</v>
      </c>
      <c r="JG38">
        <f>data!JG62-MIN(data!$E62:$EQ62)</f>
        <v>36.405999999999999</v>
      </c>
      <c r="JH38">
        <f>data!JH62-MIN(data!$E62:$EQ62)</f>
        <v>37.148000000000003</v>
      </c>
      <c r="JI38">
        <f>data!JI62-MIN(data!$E62:$EQ62)</f>
        <v>36.874000000000002</v>
      </c>
      <c r="JJ38">
        <f>data!JJ62-MIN(data!$E62:$EQ62)</f>
        <v>38.072000000000003</v>
      </c>
      <c r="JK38">
        <f>data!JK62-MIN(data!$E62:$EQ62)</f>
        <v>37.861000000000004</v>
      </c>
      <c r="JL38">
        <f>data!JL62-MIN(data!$E62:$EQ62)</f>
        <v>38.375</v>
      </c>
      <c r="JM38">
        <f>data!JM62-MIN(data!$E62:$EQ62)</f>
        <v>38.062000000000005</v>
      </c>
      <c r="JN38">
        <f>data!JN62-MIN(data!$E62:$EQ62)</f>
        <v>38.398000000000003</v>
      </c>
      <c r="JO38">
        <f>data!JO62-MIN(data!$E62:$EQ62)</f>
        <v>38.319000000000003</v>
      </c>
      <c r="JP38">
        <f>data!JP62-MIN(data!$E62:$EQ62)</f>
        <v>39.005000000000003</v>
      </c>
      <c r="JQ38">
        <f>data!JQ62-MIN(data!$E62:$EQ62)</f>
        <v>39.020000000000003</v>
      </c>
      <c r="JR38">
        <f>data!JR62-MIN(data!$E62:$EQ62)</f>
        <v>39.640999999999998</v>
      </c>
      <c r="JS38">
        <f>data!JS62-MIN(data!$E62:$EQ62)</f>
        <v>38.798000000000002</v>
      </c>
      <c r="JT38">
        <f>data!JT62-MIN(data!$E62:$EQ62)</f>
        <v>38.841999999999999</v>
      </c>
      <c r="JU38">
        <f>data!JU62-MIN(data!$E62:$EQ62)</f>
        <v>39.619</v>
      </c>
      <c r="JV38">
        <f>data!JV62-MIN(data!$E62:$EQ62)</f>
        <v>38.844999999999999</v>
      </c>
      <c r="JW38">
        <f>data!JW62-MIN(data!$E62:$EQ62)</f>
        <v>39.402999999999999</v>
      </c>
      <c r="JX38">
        <f>data!JX62-MIN(data!$E62:$EQ62)</f>
        <v>39.326000000000001</v>
      </c>
      <c r="JY38">
        <f>data!JY62-MIN(data!$E62:$EQ62)</f>
        <v>39.727000000000004</v>
      </c>
      <c r="JZ38">
        <f>data!JZ62-MIN(data!$E62:$EQ62)</f>
        <v>39.722000000000001</v>
      </c>
      <c r="KA38">
        <f>data!KA62-MIN(data!$E62:$EQ62)</f>
        <v>39.488</v>
      </c>
      <c r="KB38">
        <f>data!KB62-MIN(data!$E62:$EQ62)</f>
        <v>40.059000000000005</v>
      </c>
      <c r="KC38">
        <f>data!KC62-MIN(data!$E62:$EQ62)</f>
        <v>40.548000000000002</v>
      </c>
      <c r="KD38">
        <f>data!KD62-MIN(data!$E62:$EQ62)</f>
        <v>39.934000000000005</v>
      </c>
      <c r="KE38">
        <f>data!KE62-MIN(data!$E62:$EQ62)</f>
        <v>40.581000000000003</v>
      </c>
    </row>
    <row r="39" spans="1:291" x14ac:dyDescent="0.25">
      <c r="A39" t="s">
        <v>45</v>
      </c>
      <c r="B39" t="s">
        <v>46</v>
      </c>
      <c r="E39">
        <f>data!E63-MIN(data!$E63:$EQ63)</f>
        <v>0</v>
      </c>
      <c r="F39">
        <f>data!F63-MIN(data!$E63:$EQ63)</f>
        <v>8.5000000000000853E-2</v>
      </c>
      <c r="G39">
        <f>data!G63-MIN(data!$E63:$EQ63)</f>
        <v>0.26200000000000045</v>
      </c>
      <c r="H39">
        <f>data!H63-MIN(data!$E63:$EQ63)</f>
        <v>0.1059999999999981</v>
      </c>
      <c r="I39">
        <f>data!I63-MIN(data!$E63:$EQ63)</f>
        <v>0.29100000000000037</v>
      </c>
      <c r="J39">
        <f>data!J63-MIN(data!$E63:$EQ63)</f>
        <v>0.29400000000000048</v>
      </c>
      <c r="K39">
        <f>data!K63-MIN(data!$E63:$EQ63)</f>
        <v>0.20899999999999963</v>
      </c>
      <c r="L39">
        <f>data!L63-MIN(data!$E63:$EQ63)</f>
        <v>0.37600000000000122</v>
      </c>
      <c r="M39">
        <f>data!M63-MIN(data!$E63:$EQ63)</f>
        <v>0.32699999999999818</v>
      </c>
      <c r="N39">
        <f>data!N63-MIN(data!$E63:$EQ63)</f>
        <v>0.31599999999999895</v>
      </c>
      <c r="O39">
        <f>data!O63-MIN(data!$E63:$EQ63)</f>
        <v>0.36499999999999844</v>
      </c>
      <c r="P39">
        <f>data!P63-MIN(data!$E63:$EQ63)</f>
        <v>0.33299999999999841</v>
      </c>
      <c r="Q39">
        <f>data!Q63-MIN(data!$E63:$EQ63)</f>
        <v>0.51999999999999957</v>
      </c>
      <c r="R39">
        <f>data!R63-MIN(data!$E63:$EQ63)</f>
        <v>0.66499999999999915</v>
      </c>
      <c r="S39">
        <f>data!S63-MIN(data!$E63:$EQ63)</f>
        <v>0.90599999999999881</v>
      </c>
      <c r="T39">
        <f>data!T63-MIN(data!$E63:$EQ63)</f>
        <v>1.0829999999999984</v>
      </c>
      <c r="U39">
        <f>data!U63-MIN(data!$E63:$EQ63)</f>
        <v>1.2809999999999988</v>
      </c>
      <c r="V39">
        <f>data!V63-MIN(data!$E63:$EQ63)</f>
        <v>1.384999999999998</v>
      </c>
      <c r="W39">
        <f>data!W63-MIN(data!$E63:$EQ63)</f>
        <v>1.6810000000000009</v>
      </c>
      <c r="X39">
        <f>data!X63-MIN(data!$E63:$EQ63)</f>
        <v>2.036999999999999</v>
      </c>
      <c r="Y39">
        <f>data!Y63-MIN(data!$E63:$EQ63)</f>
        <v>2.2270000000000003</v>
      </c>
      <c r="Z39">
        <f>data!Z63-MIN(data!$E63:$EQ63)</f>
        <v>2.8269999999999982</v>
      </c>
      <c r="AA39">
        <f>data!AA63-MIN(data!$E63:$EQ63)</f>
        <v>3.2399999999999984</v>
      </c>
      <c r="AB39">
        <f>data!AB63-MIN(data!$E63:$EQ63)</f>
        <v>3.6469999999999985</v>
      </c>
      <c r="AC39">
        <f>data!AC63-MIN(data!$E63:$EQ63)</f>
        <v>4.3140000000000001</v>
      </c>
      <c r="AD39">
        <f>data!AD63-MIN(data!$E63:$EQ63)</f>
        <v>4.7139999999999986</v>
      </c>
      <c r="AE39">
        <f>data!AE63-MIN(data!$E63:$EQ63)</f>
        <v>5.4329999999999998</v>
      </c>
      <c r="AF39">
        <f>data!AF63-MIN(data!$E63:$EQ63)</f>
        <v>6.2469999999999999</v>
      </c>
      <c r="AG39">
        <f>data!AG63-MIN(data!$E63:$EQ63)</f>
        <v>6.7830000000000013</v>
      </c>
      <c r="AH39">
        <f>data!AH63-MIN(data!$E63:$EQ63)</f>
        <v>7.754999999999999</v>
      </c>
      <c r="AI39">
        <f>data!AI63-MIN(data!$E63:$EQ63)</f>
        <v>8.7019999999999982</v>
      </c>
      <c r="AJ39">
        <f>data!AJ63-MIN(data!$E63:$EQ63)</f>
        <v>9.8939999999999984</v>
      </c>
      <c r="AK39">
        <f>data!AK63-MIN(data!$E63:$EQ63)</f>
        <v>10.882999999999999</v>
      </c>
      <c r="AL39">
        <f>data!AL63-MIN(data!$E63:$EQ63)</f>
        <v>12.437999999999999</v>
      </c>
      <c r="AM39">
        <f>data!AM63-MIN(data!$E63:$EQ63)</f>
        <v>14.202999999999999</v>
      </c>
      <c r="AN39">
        <f>data!AN63-MIN(data!$E63:$EQ63)</f>
        <v>15.850999999999999</v>
      </c>
      <c r="AO39">
        <f>data!AO63-MIN(data!$E63:$EQ63)</f>
        <v>17.515999999999998</v>
      </c>
      <c r="AP39">
        <f>data!AP63-MIN(data!$E63:$EQ63)</f>
        <v>19.225000000000001</v>
      </c>
      <c r="AQ39">
        <f>data!AQ63-MIN(data!$E63:$EQ63)</f>
        <v>21.418999999999997</v>
      </c>
      <c r="AR39">
        <f>data!AR63-MIN(data!$E63:$EQ63)</f>
        <v>23.771999999999998</v>
      </c>
      <c r="AS39">
        <f>data!AS63-MIN(data!$E63:$EQ63)</f>
        <v>26.286000000000001</v>
      </c>
      <c r="AT39">
        <f>data!AT63-MIN(data!$E63:$EQ63)</f>
        <v>28.692999999999998</v>
      </c>
      <c r="AU39">
        <f>data!AU63-MIN(data!$E63:$EQ63)</f>
        <v>31.953000000000003</v>
      </c>
      <c r="AV39">
        <f>data!AV63-MIN(data!$E63:$EQ63)</f>
        <v>34.933999999999997</v>
      </c>
      <c r="AW39">
        <f>data!AW63-MIN(data!$E63:$EQ63)</f>
        <v>31.397999999999996</v>
      </c>
      <c r="AX39">
        <f>data!AX63-MIN(data!$E63:$EQ63)</f>
        <v>31.207000000000001</v>
      </c>
      <c r="AY39">
        <f>data!AY63-MIN(data!$E63:$EQ63)</f>
        <v>32.140999999999998</v>
      </c>
      <c r="AZ39">
        <f>data!AZ63-MIN(data!$E63:$EQ63)</f>
        <v>32.819000000000003</v>
      </c>
      <c r="BA39">
        <f>data!BA63-MIN(data!$E63:$EQ63)</f>
        <v>33.113</v>
      </c>
      <c r="BB39">
        <f>data!BB63-MIN(data!$E63:$EQ63)</f>
        <v>32.866</v>
      </c>
      <c r="BC39">
        <f>data!BC63-MIN(data!$E63:$EQ63)</f>
        <v>33.93</v>
      </c>
      <c r="BD39">
        <f>data!BD63-MIN(data!$E63:$EQ63)</f>
        <v>35.17</v>
      </c>
      <c r="BE39">
        <f>data!BE63-MIN(data!$E63:$EQ63)</f>
        <v>34.884999999999998</v>
      </c>
      <c r="BF39">
        <f>data!BF63-MIN(data!$E63:$EQ63)</f>
        <v>35.545999999999999</v>
      </c>
      <c r="BG39">
        <f>data!BG63-MIN(data!$E63:$EQ63)</f>
        <v>36.005000000000003</v>
      </c>
      <c r="BH39">
        <f>data!BH63-MIN(data!$E63:$EQ63)</f>
        <v>36.664999999999999</v>
      </c>
      <c r="BI39">
        <f>data!BI63-MIN(data!$E63:$EQ63)</f>
        <v>36.586999999999996</v>
      </c>
      <c r="BJ39">
        <f>data!BJ63-MIN(data!$E63:$EQ63)</f>
        <v>36.978000000000002</v>
      </c>
      <c r="BK39">
        <f>data!BK63-MIN(data!$E63:$EQ63)</f>
        <v>37.137999999999998</v>
      </c>
      <c r="BL39">
        <f>data!BL63-MIN(data!$E63:$EQ63)</f>
        <v>38.125</v>
      </c>
      <c r="BM39">
        <f>data!BM63-MIN(data!$E63:$EQ63)</f>
        <v>38.397999999999996</v>
      </c>
      <c r="BN39">
        <f>data!BN63-MIN(data!$E63:$EQ63)</f>
        <v>38.860999999999997</v>
      </c>
      <c r="BO39">
        <f>data!BO63-MIN(data!$E63:$EQ63)</f>
        <v>39.397999999999996</v>
      </c>
      <c r="BP39">
        <f>data!BP63-MIN(data!$E63:$EQ63)</f>
        <v>39.494</v>
      </c>
      <c r="BQ39">
        <f>data!BQ63-MIN(data!$E63:$EQ63)</f>
        <v>39.865000000000002</v>
      </c>
      <c r="BR39">
        <f>data!BR63-MIN(data!$E63:$EQ63)</f>
        <v>40.213999999999999</v>
      </c>
      <c r="BS39">
        <f>data!BS63-MIN(data!$E63:$EQ63)</f>
        <v>40.348999999999997</v>
      </c>
      <c r="BT39">
        <f>data!BT63-MIN(data!$E63:$EQ63)</f>
        <v>41.008000000000003</v>
      </c>
      <c r="BU39">
        <f>data!BU63-MIN(data!$E63:$EQ63)</f>
        <v>41.256999999999998</v>
      </c>
      <c r="BV39">
        <f>data!BV63-MIN(data!$E63:$EQ63)</f>
        <v>41.183999999999997</v>
      </c>
      <c r="BW39">
        <f>data!BW63-MIN(data!$E63:$EQ63)</f>
        <v>41.539000000000001</v>
      </c>
      <c r="BX39">
        <f>data!BX63-MIN(data!$E63:$EQ63)</f>
        <v>41.644999999999996</v>
      </c>
      <c r="BY39">
        <f>data!BY63-MIN(data!$E63:$EQ63)</f>
        <v>42.420999999999999</v>
      </c>
      <c r="BZ39">
        <f>data!BZ63-MIN(data!$E63:$EQ63)</f>
        <v>42.36</v>
      </c>
      <c r="CA39">
        <f>data!CA63-MIN(data!$E63:$EQ63)</f>
        <v>43.714999999999996</v>
      </c>
      <c r="CB39">
        <f>data!CB63-MIN(data!$E63:$EQ63)</f>
        <v>42.542999999999999</v>
      </c>
      <c r="CC39">
        <f>data!CC63-MIN(data!$E63:$EQ63)</f>
        <v>43.619</v>
      </c>
      <c r="CD39">
        <f>data!CD63-MIN(data!$E63:$EQ63)</f>
        <v>43.555999999999997</v>
      </c>
      <c r="CE39">
        <f>data!CE63-MIN(data!$E63:$EQ63)</f>
        <v>43.332999999999998</v>
      </c>
      <c r="CF39">
        <f>data!CF63-MIN(data!$E63:$EQ63)</f>
        <v>43.41</v>
      </c>
      <c r="CG39">
        <f>data!CG63-MIN(data!$E63:$EQ63)</f>
        <v>44.295999999999999</v>
      </c>
      <c r="CH39">
        <f>data!CH63-MIN(data!$E63:$EQ63)</f>
        <v>44.228999999999999</v>
      </c>
      <c r="CI39">
        <f>data!CI63-MIN(data!$E63:$EQ63)</f>
        <v>44.332999999999998</v>
      </c>
      <c r="CJ39">
        <f>data!CJ63-MIN(data!$E63:$EQ63)</f>
        <v>44.972000000000001</v>
      </c>
      <c r="CK39">
        <f>data!CK63-MIN(data!$E63:$EQ63)</f>
        <v>45.213999999999999</v>
      </c>
      <c r="CL39">
        <f>data!CL63-MIN(data!$E63:$EQ63)</f>
        <v>45.36</v>
      </c>
      <c r="CM39">
        <f>data!CM63-MIN(data!$E63:$EQ63)</f>
        <v>45.403999999999996</v>
      </c>
      <c r="CN39">
        <f>data!CN63-MIN(data!$E63:$EQ63)</f>
        <v>45.42</v>
      </c>
      <c r="CO39">
        <f>data!CO63-MIN(data!$E63:$EQ63)</f>
        <v>45.692999999999998</v>
      </c>
      <c r="CP39">
        <f>data!CP63-MIN(data!$E63:$EQ63)</f>
        <v>45.936</v>
      </c>
      <c r="CQ39">
        <f>data!CQ63-MIN(data!$E63:$EQ63)</f>
        <v>45.893999999999998</v>
      </c>
      <c r="CR39">
        <f>data!CR63-MIN(data!$E63:$EQ63)</f>
        <v>46.027000000000001</v>
      </c>
      <c r="CS39">
        <f>data!CS63-MIN(data!$E63:$EQ63)</f>
        <v>46.405999999999999</v>
      </c>
      <c r="CT39">
        <f>data!CT63-MIN(data!$E63:$EQ63)</f>
        <v>46.652000000000001</v>
      </c>
      <c r="CU39">
        <f>data!CU63-MIN(data!$E63:$EQ63)</f>
        <v>46.582999999999998</v>
      </c>
      <c r="CV39">
        <f>data!CV63-MIN(data!$E63:$EQ63)</f>
        <v>47.093999999999994</v>
      </c>
      <c r="CW39">
        <f>data!CW63-MIN(data!$E63:$EQ63)</f>
        <v>47.578999999999994</v>
      </c>
      <c r="CX39">
        <f>data!CX63-MIN(data!$E63:$EQ63)</f>
        <v>47.632000000000005</v>
      </c>
      <c r="CY39">
        <f>data!CY63-MIN(data!$E63:$EQ63)</f>
        <v>48.037000000000006</v>
      </c>
      <c r="CZ39">
        <f>data!CZ63-MIN(data!$E63:$EQ63)</f>
        <v>47.805999999999997</v>
      </c>
      <c r="DA39">
        <f>data!DA63-MIN(data!$E63:$EQ63)</f>
        <v>47.936999999999998</v>
      </c>
      <c r="DB39">
        <f>data!DB63-MIN(data!$E63:$EQ63)</f>
        <v>47.805999999999997</v>
      </c>
      <c r="DC39">
        <f>data!DC63-MIN(data!$E63:$EQ63)</f>
        <v>47.569000000000003</v>
      </c>
      <c r="DD39">
        <f>data!DD63-MIN(data!$E63:$EQ63)</f>
        <v>48.567999999999998</v>
      </c>
      <c r="DE39">
        <f>data!DE63-MIN(data!$E63:$EQ63)</f>
        <v>48.694000000000003</v>
      </c>
      <c r="DF39">
        <f>data!DF63-MIN(data!$E63:$EQ63)</f>
        <v>48.445999999999998</v>
      </c>
      <c r="DG39">
        <f>data!DG63-MIN(data!$E63:$EQ63)</f>
        <v>48.382999999999996</v>
      </c>
      <c r="DH39">
        <f>data!DH63-MIN(data!$E63:$EQ63)</f>
        <v>49.417000000000002</v>
      </c>
      <c r="DI39">
        <f>data!DI63-MIN(data!$E63:$EQ63)</f>
        <v>48.525999999999996</v>
      </c>
      <c r="DJ39">
        <f>data!DJ63-MIN(data!$E63:$EQ63)</f>
        <v>49.834000000000003</v>
      </c>
      <c r="DK39">
        <f>data!DK63-MIN(data!$E63:$EQ63)</f>
        <v>49.122</v>
      </c>
      <c r="DL39">
        <f>data!DL63-MIN(data!$E63:$EQ63)</f>
        <v>49.125</v>
      </c>
      <c r="DM39">
        <f>data!DM63-MIN(data!$E63:$EQ63)</f>
        <v>49.55</v>
      </c>
      <c r="DN39">
        <f>data!DN63-MIN(data!$E63:$EQ63)</f>
        <v>48.998000000000005</v>
      </c>
      <c r="DO39">
        <f>data!DO63-MIN(data!$E63:$EQ63)</f>
        <v>49.709000000000003</v>
      </c>
      <c r="DP39">
        <f>data!DP63-MIN(data!$E63:$EQ63)</f>
        <v>49.906999999999996</v>
      </c>
      <c r="DQ39">
        <f>data!DQ63-MIN(data!$E63:$EQ63)</f>
        <v>49.308999999999997</v>
      </c>
      <c r="DR39">
        <f>data!DR63-MIN(data!$E63:$EQ63)</f>
        <v>50.361999999999995</v>
      </c>
      <c r="DS39">
        <f>data!DS63-MIN(data!$E63:$EQ63)</f>
        <v>49.507999999999996</v>
      </c>
      <c r="DT39">
        <f>data!DT63-MIN(data!$E63:$EQ63)</f>
        <v>49.905000000000001</v>
      </c>
      <c r="DU39">
        <f>data!DU63-MIN(data!$E63:$EQ63)</f>
        <v>49.593000000000004</v>
      </c>
      <c r="DV39">
        <f>data!DV63-MIN(data!$E63:$EQ63)</f>
        <v>50.075999999999993</v>
      </c>
      <c r="DW39">
        <f>data!DW63-MIN(data!$E63:$EQ63)</f>
        <v>49.863</v>
      </c>
      <c r="DX39">
        <f>data!DX63-MIN(data!$E63:$EQ63)</f>
        <v>50.176000000000002</v>
      </c>
      <c r="DY39">
        <f>data!DY63-MIN(data!$E63:$EQ63)</f>
        <v>49.72</v>
      </c>
      <c r="DZ39">
        <f>data!DZ63-MIN(data!$E63:$EQ63)</f>
        <v>50.016999999999996</v>
      </c>
      <c r="EA39">
        <f>data!EA63-MIN(data!$E63:$EQ63)</f>
        <v>50.516000000000005</v>
      </c>
      <c r="EB39">
        <f>data!EB63-MIN(data!$E63:$EQ63)</f>
        <v>49.882000000000005</v>
      </c>
      <c r="EC39">
        <f>data!EC63-MIN(data!$E63:$EQ63)</f>
        <v>50.441999999999993</v>
      </c>
      <c r="ED39">
        <f>data!ED63-MIN(data!$E63:$EQ63)</f>
        <v>50.456999999999994</v>
      </c>
      <c r="EE39">
        <f>data!EE63-MIN(data!$E63:$EQ63)</f>
        <v>50.415999999999997</v>
      </c>
      <c r="EF39">
        <f>data!EF63-MIN(data!$E63:$EQ63)</f>
        <v>51.474000000000004</v>
      </c>
      <c r="EG39">
        <f>data!EG63-MIN(data!$E63:$EQ63)</f>
        <v>50.844999999999999</v>
      </c>
      <c r="EH39">
        <f>data!EH63-MIN(data!$E63:$EQ63)</f>
        <v>50.801999999999992</v>
      </c>
      <c r="EI39">
        <f>data!EI63-MIN(data!$E63:$EQ63)</f>
        <v>50.988</v>
      </c>
      <c r="EJ39">
        <f>data!EJ63-MIN(data!$E63:$EQ63)</f>
        <v>51.201999999999998</v>
      </c>
      <c r="EK39">
        <f>data!EK63-MIN(data!$E63:$EQ63)</f>
        <v>50.930999999999997</v>
      </c>
      <c r="EL39">
        <f>data!EL63-MIN(data!$E63:$EQ63)</f>
        <v>49.447999999999993</v>
      </c>
      <c r="EM39">
        <f>data!EM63-MIN(data!$E63:$EQ63)</f>
        <v>49.986999999999995</v>
      </c>
      <c r="EN39">
        <f>data!EN63-MIN(data!$E63:$EQ63)</f>
        <v>48.244</v>
      </c>
      <c r="EO39">
        <f>data!EO63-MIN(data!$E63:$EQ63)</f>
        <v>48.572999999999993</v>
      </c>
      <c r="EP39">
        <f>data!EP63-MIN(data!$E63:$EQ63)</f>
        <v>46.984000000000002</v>
      </c>
      <c r="EQ39">
        <f>data!EQ63-MIN(data!$E63:$EQ63)</f>
        <v>48.135999999999996</v>
      </c>
      <c r="ER39">
        <f>data!ER63-MIN(data!$E63:$EQ63)</f>
        <v>46.76</v>
      </c>
      <c r="ES39">
        <f>data!ES63-MIN(data!$E63:$EQ63)</f>
        <v>47.087000000000003</v>
      </c>
      <c r="ET39">
        <f>data!ET63-MIN(data!$E63:$EQ63)</f>
        <v>46.988</v>
      </c>
      <c r="EU39">
        <f>data!EU63-MIN(data!$E63:$EQ63)</f>
        <v>45.655999999999999</v>
      </c>
      <c r="EV39">
        <f>data!EV63-MIN(data!$E63:$EQ63)</f>
        <v>45.4</v>
      </c>
      <c r="EW39">
        <f>data!EW63-MIN(data!$E63:$EQ63)</f>
        <v>45.936999999999998</v>
      </c>
      <c r="EX39">
        <f>data!EX63-MIN(data!$E63:$EQ63)</f>
        <v>45.569000000000003</v>
      </c>
      <c r="EY39">
        <f>data!EY63-MIN(data!$E63:$EQ63)</f>
        <v>45.515000000000001</v>
      </c>
      <c r="EZ39">
        <f>data!EZ63-MIN(data!$E63:$EQ63)</f>
        <v>45.460999999999999</v>
      </c>
      <c r="FA39">
        <f>data!FA63-MIN(data!$E63:$EQ63)</f>
        <v>45.278999999999996</v>
      </c>
      <c r="FB39">
        <f>data!FB63-MIN(data!$E63:$EQ63)</f>
        <v>45.139000000000003</v>
      </c>
      <c r="FC39">
        <f>data!FC63-MIN(data!$E63:$EQ63)</f>
        <v>45.275999999999996</v>
      </c>
      <c r="FD39">
        <f>data!FD63-MIN(data!$E63:$EQ63)</f>
        <v>45.511000000000003</v>
      </c>
      <c r="FE39">
        <f>data!FE63-MIN(data!$E63:$EQ63)</f>
        <v>45.56</v>
      </c>
      <c r="FF39">
        <f>data!FF63-MIN(data!$E63:$EQ63)</f>
        <v>45.716999999999999</v>
      </c>
      <c r="FG39">
        <f>data!FG63-MIN(data!$E63:$EQ63)</f>
        <v>45.144999999999996</v>
      </c>
      <c r="FH39">
        <f>data!FH63-MIN(data!$E63:$EQ63)</f>
        <v>44.857999999999997</v>
      </c>
      <c r="FI39">
        <f>data!FI63-MIN(data!$E63:$EQ63)</f>
        <v>45.183</v>
      </c>
      <c r="FJ39">
        <f>data!FJ63-MIN(data!$E63:$EQ63)</f>
        <v>45.222000000000001</v>
      </c>
      <c r="FK39">
        <f>data!FK63-MIN(data!$E63:$EQ63)</f>
        <v>45.506</v>
      </c>
      <c r="FL39">
        <f>data!FL63-MIN(data!$E63:$EQ63)</f>
        <v>45.286999999999999</v>
      </c>
      <c r="FM39">
        <f>data!FM63-MIN(data!$E63:$EQ63)</f>
        <v>45.531999999999996</v>
      </c>
      <c r="FN39">
        <f>data!FN63-MIN(data!$E63:$EQ63)</f>
        <v>45.792000000000002</v>
      </c>
      <c r="FO39">
        <f>data!FO63-MIN(data!$E63:$EQ63)</f>
        <v>45.067</v>
      </c>
      <c r="FP39">
        <f>data!FP63-MIN(data!$E63:$EQ63)</f>
        <v>45.415999999999997</v>
      </c>
      <c r="FQ39">
        <f>data!FQ63-MIN(data!$E63:$EQ63)</f>
        <v>45.850999999999999</v>
      </c>
      <c r="FR39">
        <f>data!FR63-MIN(data!$E63:$EQ63)</f>
        <v>46.517000000000003</v>
      </c>
      <c r="FS39">
        <f>data!FS63-MIN(data!$E63:$EQ63)</f>
        <v>46.509</v>
      </c>
      <c r="FT39">
        <f>data!FT63-MIN(data!$E63:$EQ63)</f>
        <v>46.003</v>
      </c>
      <c r="FU39">
        <f>data!FU63-MIN(data!$E63:$EQ63)</f>
        <v>45.929000000000002</v>
      </c>
      <c r="FV39">
        <f>data!FV63-MIN(data!$E63:$EQ63)</f>
        <v>45.692999999999998</v>
      </c>
      <c r="FW39">
        <f>data!FW63-MIN(data!$E63:$EQ63)</f>
        <v>45.929000000000002</v>
      </c>
      <c r="FX39">
        <f>data!FX63-MIN(data!$E63:$EQ63)</f>
        <v>46.277999999999999</v>
      </c>
      <c r="FY39">
        <f>data!FY63-MIN(data!$E63:$EQ63)</f>
        <v>46.167999999999999</v>
      </c>
      <c r="FZ39">
        <f>data!FZ63-MIN(data!$E63:$EQ63)</f>
        <v>46.857999999999997</v>
      </c>
      <c r="GA39">
        <f>data!GA63-MIN(data!$E63:$EQ63)</f>
        <v>46.292999999999999</v>
      </c>
      <c r="GB39">
        <f>data!GB63-MIN(data!$E63:$EQ63)</f>
        <v>46.54</v>
      </c>
      <c r="GC39">
        <f>data!GC63-MIN(data!$E63:$EQ63)</f>
        <v>46.326000000000001</v>
      </c>
      <c r="GD39">
        <f>data!GD63-MIN(data!$E63:$EQ63)</f>
        <v>46.82</v>
      </c>
      <c r="GE39">
        <f>data!GE63-MIN(data!$E63:$EQ63)</f>
        <v>46.14</v>
      </c>
      <c r="GF39">
        <f>data!GF63-MIN(data!$E63:$EQ63)</f>
        <v>46.722000000000001</v>
      </c>
      <c r="GG39">
        <f>data!GG63-MIN(data!$E63:$EQ63)</f>
        <v>46.286999999999999</v>
      </c>
      <c r="GH39">
        <f>data!GH63-MIN(data!$E63:$EQ63)</f>
        <v>46.536999999999999</v>
      </c>
      <c r="GI39">
        <f>data!GI63-MIN(data!$E63:$EQ63)</f>
        <v>46.8</v>
      </c>
      <c r="GJ39">
        <f>data!GJ63-MIN(data!$E63:$EQ63)</f>
        <v>47.123999999999995</v>
      </c>
      <c r="GK39">
        <f>data!GK63-MIN(data!$E63:$EQ63)</f>
        <v>47.078999999999994</v>
      </c>
      <c r="GL39">
        <f>data!GL63-MIN(data!$E63:$EQ63)</f>
        <v>47.325999999999993</v>
      </c>
      <c r="GM39">
        <f>data!GM63-MIN(data!$E63:$EQ63)</f>
        <v>46.890999999999998</v>
      </c>
      <c r="GN39">
        <f>data!GN63-MIN(data!$E63:$EQ63)</f>
        <v>46.652000000000001</v>
      </c>
      <c r="GO39">
        <f>data!GO63-MIN(data!$E63:$EQ63)</f>
        <v>46.073999999999998</v>
      </c>
      <c r="GP39">
        <f>data!GP63-MIN(data!$E63:$EQ63)</f>
        <v>46.444000000000003</v>
      </c>
      <c r="GQ39">
        <f>data!GQ63-MIN(data!$E63:$EQ63)</f>
        <v>45.865000000000002</v>
      </c>
      <c r="GR39">
        <f>data!GR63-MIN(data!$E63:$EQ63)</f>
        <v>46.62</v>
      </c>
      <c r="GS39">
        <f>data!GS63-MIN(data!$E63:$EQ63)</f>
        <v>46.47</v>
      </c>
      <c r="GT39">
        <f>data!GT63-MIN(data!$E63:$EQ63)</f>
        <v>46.521999999999998</v>
      </c>
      <c r="GU39">
        <f>data!GU63-MIN(data!$E63:$EQ63)</f>
        <v>46.954999999999998</v>
      </c>
      <c r="GV39">
        <f>data!GV63-MIN(data!$E63:$EQ63)</f>
        <v>46.003</v>
      </c>
      <c r="GW39">
        <f>data!GW63-MIN(data!$E63:$EQ63)</f>
        <v>46.756999999999998</v>
      </c>
      <c r="GX39">
        <f>data!GX63-MIN(data!$E63:$EQ63)</f>
        <v>47.16</v>
      </c>
      <c r="GY39">
        <f>data!GY63-MIN(data!$E63:$EQ63)</f>
        <v>46.738</v>
      </c>
      <c r="GZ39">
        <f>data!GZ63-MIN(data!$E63:$EQ63)</f>
        <v>46.744999999999997</v>
      </c>
      <c r="HA39">
        <f>data!HA63-MIN(data!$E63:$EQ63)</f>
        <v>46.283999999999999</v>
      </c>
      <c r="HB39">
        <f>data!HB63-MIN(data!$E63:$EQ63)</f>
        <v>46.972000000000001</v>
      </c>
      <c r="HC39">
        <f>data!HC63-MIN(data!$E63:$EQ63)</f>
        <v>46.3</v>
      </c>
      <c r="HD39">
        <f>data!HD63-MIN(data!$E63:$EQ63)</f>
        <v>46.552999999999997</v>
      </c>
      <c r="HE39">
        <f>data!HE63-MIN(data!$E63:$EQ63)</f>
        <v>47.097999999999999</v>
      </c>
      <c r="HF39">
        <f>data!HF63-MIN(data!$E63:$EQ63)</f>
        <v>47.016000000000005</v>
      </c>
      <c r="HG39">
        <f>data!HG63-MIN(data!$E63:$EQ63)</f>
        <v>47.102999999999994</v>
      </c>
      <c r="HH39">
        <f>data!HH63-MIN(data!$E63:$EQ63)</f>
        <v>47.171000000000006</v>
      </c>
      <c r="HI39">
        <f>data!HI63-MIN(data!$E63:$EQ63)</f>
        <v>47.176999999999992</v>
      </c>
      <c r="HJ39">
        <f>data!HJ63-MIN(data!$E63:$EQ63)</f>
        <v>48.031999999999996</v>
      </c>
      <c r="HK39">
        <f>data!HK63-MIN(data!$E63:$EQ63)</f>
        <v>46.863</v>
      </c>
      <c r="HL39">
        <f>data!HL63-MIN(data!$E63:$EQ63)</f>
        <v>48.028000000000006</v>
      </c>
      <c r="HM39">
        <f>data!HM63-MIN(data!$E63:$EQ63)</f>
        <v>47.799000000000007</v>
      </c>
      <c r="HN39">
        <f>data!HN63-MIN(data!$E63:$EQ63)</f>
        <v>46.817</v>
      </c>
      <c r="HO39">
        <f>data!HO63-MIN(data!$E63:$EQ63)</f>
        <v>47.619</v>
      </c>
      <c r="HP39">
        <f>data!HP63-MIN(data!$E63:$EQ63)</f>
        <v>47.483999999999995</v>
      </c>
      <c r="HQ39">
        <f>data!HQ63-MIN(data!$E63:$EQ63)</f>
        <v>47.084000000000003</v>
      </c>
      <c r="HR39">
        <f>data!HR63-MIN(data!$E63:$EQ63)</f>
        <v>47.775000000000006</v>
      </c>
      <c r="HS39">
        <f>data!HS63-MIN(data!$E63:$EQ63)</f>
        <v>47.956000000000003</v>
      </c>
      <c r="HT39">
        <f>data!HT63-MIN(data!$E63:$EQ63)</f>
        <v>48.228999999999999</v>
      </c>
      <c r="HU39">
        <f>data!HU63-MIN(data!$E63:$EQ63)</f>
        <v>47.713999999999999</v>
      </c>
      <c r="HV39">
        <f>data!HV63-MIN(data!$E63:$EQ63)</f>
        <v>47.641999999999996</v>
      </c>
      <c r="HW39">
        <f>data!HW63-MIN(data!$E63:$EQ63)</f>
        <v>47.5</v>
      </c>
      <c r="HX39">
        <f>data!HX63-MIN(data!$E63:$EQ63)</f>
        <v>47.41</v>
      </c>
      <c r="HY39">
        <f>data!HY63-MIN(data!$E63:$EQ63)</f>
        <v>47.522000000000006</v>
      </c>
      <c r="HZ39">
        <f>data!HZ63-MIN(data!$E63:$EQ63)</f>
        <v>47.647000000000006</v>
      </c>
      <c r="IA39">
        <f>data!IA63-MIN(data!$E63:$EQ63)</f>
        <v>48.201999999999998</v>
      </c>
      <c r="IB39">
        <f>data!IB63-MIN(data!$E63:$EQ63)</f>
        <v>48.260999999999996</v>
      </c>
      <c r="IC39">
        <f>data!IC63-MIN(data!$E63:$EQ63)</f>
        <v>48.665999999999997</v>
      </c>
      <c r="ID39">
        <f>data!ID63-MIN(data!$E63:$EQ63)</f>
        <v>48.313999999999993</v>
      </c>
      <c r="IE39">
        <f>data!IE63-MIN(data!$E63:$EQ63)</f>
        <v>48.367000000000004</v>
      </c>
      <c r="IF39">
        <f>data!IF63-MIN(data!$E63:$EQ63)</f>
        <v>48.527000000000001</v>
      </c>
      <c r="IG39">
        <f>data!IG63-MIN(data!$E63:$EQ63)</f>
        <v>47.790000000000006</v>
      </c>
      <c r="IH39">
        <f>data!IH63-MIN(data!$E63:$EQ63)</f>
        <v>48.275000000000006</v>
      </c>
      <c r="II39">
        <f>data!II63-MIN(data!$E63:$EQ63)</f>
        <v>49.310999999999993</v>
      </c>
      <c r="IJ39">
        <f>data!IJ63-MIN(data!$E63:$EQ63)</f>
        <v>48.656000000000006</v>
      </c>
      <c r="IK39">
        <f>data!IK63-MIN(data!$E63:$EQ63)</f>
        <v>47.501999999999995</v>
      </c>
      <c r="IL39">
        <f>data!IL63-MIN(data!$E63:$EQ63)</f>
        <v>48.197999999999993</v>
      </c>
      <c r="IM39">
        <f>data!IM63-MIN(data!$E63:$EQ63)</f>
        <v>48.207999999999998</v>
      </c>
      <c r="IN39">
        <f>data!IN63-MIN(data!$E63:$EQ63)</f>
        <v>48.131</v>
      </c>
      <c r="IO39">
        <f>data!IO63-MIN(data!$E63:$EQ63)</f>
        <v>48.078000000000003</v>
      </c>
      <c r="IP39">
        <f>data!IP63-MIN(data!$E63:$EQ63)</f>
        <v>48.123000000000005</v>
      </c>
      <c r="IQ39">
        <f>data!IQ63-MIN(data!$E63:$EQ63)</f>
        <v>48.724999999999994</v>
      </c>
      <c r="IR39">
        <f>data!IR63-MIN(data!$E63:$EQ63)</f>
        <v>47.905000000000001</v>
      </c>
      <c r="IS39">
        <f>data!IS63-MIN(data!$E63:$EQ63)</f>
        <v>47.924999999999997</v>
      </c>
      <c r="IT39">
        <f>data!IT63-MIN(data!$E63:$EQ63)</f>
        <v>49.093000000000004</v>
      </c>
      <c r="IU39">
        <f>data!IU63-MIN(data!$E63:$EQ63)</f>
        <v>47.438000000000002</v>
      </c>
      <c r="IV39">
        <f>data!IV63-MIN(data!$E63:$EQ63)</f>
        <v>47.86</v>
      </c>
      <c r="IW39">
        <f>data!IW63-MIN(data!$E63:$EQ63)</f>
        <v>47.847999999999999</v>
      </c>
      <c r="IX39">
        <f>data!IX63-MIN(data!$E63:$EQ63)</f>
        <v>47.756</v>
      </c>
      <c r="IY39">
        <f>data!IY63-MIN(data!$E63:$EQ63)</f>
        <v>47.739999999999995</v>
      </c>
      <c r="IZ39">
        <f>data!IZ63-MIN(data!$E63:$EQ63)</f>
        <v>48.447999999999993</v>
      </c>
      <c r="JA39">
        <f>data!JA63-MIN(data!$E63:$EQ63)</f>
        <v>48.022000000000006</v>
      </c>
      <c r="JB39">
        <f>data!JB63-MIN(data!$E63:$EQ63)</f>
        <v>48.037000000000006</v>
      </c>
      <c r="JC39">
        <f>data!JC63-MIN(data!$E63:$EQ63)</f>
        <v>47.878</v>
      </c>
      <c r="JD39">
        <f>data!JD63-MIN(data!$E63:$EQ63)</f>
        <v>48.566999999999993</v>
      </c>
      <c r="JE39">
        <f>data!JE63-MIN(data!$E63:$EQ63)</f>
        <v>47.513999999999996</v>
      </c>
      <c r="JF39">
        <f>data!JF63-MIN(data!$E63:$EQ63)</f>
        <v>48.253</v>
      </c>
      <c r="JG39">
        <f>data!JG63-MIN(data!$E63:$EQ63)</f>
        <v>48.293999999999997</v>
      </c>
      <c r="JH39">
        <f>data!JH63-MIN(data!$E63:$EQ63)</f>
        <v>48.418999999999997</v>
      </c>
      <c r="JI39">
        <f>data!JI63-MIN(data!$E63:$EQ63)</f>
        <v>47.766000000000005</v>
      </c>
      <c r="JJ39">
        <f>data!JJ63-MIN(data!$E63:$EQ63)</f>
        <v>47.537000000000006</v>
      </c>
      <c r="JK39">
        <f>data!JK63-MIN(data!$E63:$EQ63)</f>
        <v>48.019000000000005</v>
      </c>
      <c r="JL39">
        <f>data!JL63-MIN(data!$E63:$EQ63)</f>
        <v>48.275999999999996</v>
      </c>
      <c r="JM39">
        <f>data!JM63-MIN(data!$E63:$EQ63)</f>
        <v>49.116</v>
      </c>
      <c r="JN39">
        <f>data!JN63-MIN(data!$E63:$EQ63)</f>
        <v>48.989000000000004</v>
      </c>
      <c r="JO39">
        <f>data!JO63-MIN(data!$E63:$EQ63)</f>
        <v>48.173000000000002</v>
      </c>
      <c r="JP39">
        <f>data!JP63-MIN(data!$E63:$EQ63)</f>
        <v>47.744</v>
      </c>
      <c r="JQ39">
        <f>data!JQ63-MIN(data!$E63:$EQ63)</f>
        <v>48.091999999999999</v>
      </c>
      <c r="JR39">
        <f>data!JR63-MIN(data!$E63:$EQ63)</f>
        <v>48.557000000000002</v>
      </c>
      <c r="JS39">
        <f>data!JS63-MIN(data!$E63:$EQ63)</f>
        <v>48.103999999999999</v>
      </c>
      <c r="JT39">
        <f>data!JT63-MIN(data!$E63:$EQ63)</f>
        <v>48.307999999999993</v>
      </c>
      <c r="JU39">
        <f>data!JU63-MIN(data!$E63:$EQ63)</f>
        <v>48.512</v>
      </c>
      <c r="JV39">
        <f>data!JV63-MIN(data!$E63:$EQ63)</f>
        <v>48.614999999999995</v>
      </c>
      <c r="JW39">
        <f>data!JW63-MIN(data!$E63:$EQ63)</f>
        <v>48.076999999999998</v>
      </c>
      <c r="JX39">
        <f>data!JX63-MIN(data!$E63:$EQ63)</f>
        <v>47.956000000000003</v>
      </c>
      <c r="JY39">
        <f>data!JY63-MIN(data!$E63:$EQ63)</f>
        <v>48.042000000000002</v>
      </c>
      <c r="JZ39">
        <f>data!JZ63-MIN(data!$E63:$EQ63)</f>
        <v>48.506</v>
      </c>
      <c r="KA39">
        <f>data!KA63-MIN(data!$E63:$EQ63)</f>
        <v>48.361999999999995</v>
      </c>
      <c r="KB39">
        <f>data!KB63-MIN(data!$E63:$EQ63)</f>
        <v>48.162000000000006</v>
      </c>
      <c r="KC39">
        <f>data!KC63-MIN(data!$E63:$EQ63)</f>
        <v>48.402000000000001</v>
      </c>
      <c r="KD39">
        <f>data!KD63-MIN(data!$E63:$EQ63)</f>
        <v>48.683999999999997</v>
      </c>
      <c r="KE39">
        <f>data!KE63-MIN(data!$E63:$EQ63)</f>
        <v>48.415000000000006</v>
      </c>
    </row>
    <row r="40" spans="1:291" x14ac:dyDescent="0.25">
      <c r="A40" t="s">
        <v>63</v>
      </c>
      <c r="B40" t="s">
        <v>64</v>
      </c>
      <c r="E40">
        <f>data!E64-MIN(data!$E64:$EQ64)</f>
        <v>0</v>
      </c>
      <c r="F40">
        <f>data!F64-MIN(data!$E64:$EQ64)</f>
        <v>0.14000000000000057</v>
      </c>
      <c r="G40">
        <f>data!G64-MIN(data!$E64:$EQ64)</f>
        <v>0.43100000000000094</v>
      </c>
      <c r="H40">
        <f>data!H64-MIN(data!$E64:$EQ64)</f>
        <v>0.38800000000000168</v>
      </c>
      <c r="I40">
        <f>data!I64-MIN(data!$E64:$EQ64)</f>
        <v>0.34600000000000009</v>
      </c>
      <c r="J40">
        <f>data!J64-MIN(data!$E64:$EQ64)</f>
        <v>0.54799999999999827</v>
      </c>
      <c r="K40">
        <f>data!K64-MIN(data!$E64:$EQ64)</f>
        <v>0.43499999999999872</v>
      </c>
      <c r="L40">
        <f>data!L64-MIN(data!$E64:$EQ64)</f>
        <v>0.46000000000000085</v>
      </c>
      <c r="M40">
        <f>data!M64-MIN(data!$E64:$EQ64)</f>
        <v>0.38200000000000145</v>
      </c>
      <c r="N40">
        <f>data!N64-MIN(data!$E64:$EQ64)</f>
        <v>0.45599999999999952</v>
      </c>
      <c r="O40">
        <f>data!O64-MIN(data!$E64:$EQ64)</f>
        <v>0.50600000000000023</v>
      </c>
      <c r="P40">
        <f>data!P64-MIN(data!$E64:$EQ64)</f>
        <v>0.55799999999999983</v>
      </c>
      <c r="Q40">
        <f>data!Q64-MIN(data!$E64:$EQ64)</f>
        <v>0.63299999999999912</v>
      </c>
      <c r="R40">
        <f>data!R64-MIN(data!$E64:$EQ64)</f>
        <v>0.74899999999999878</v>
      </c>
      <c r="S40">
        <f>data!S64-MIN(data!$E64:$EQ64)</f>
        <v>0.79200000000000159</v>
      </c>
      <c r="T40">
        <f>data!T64-MIN(data!$E64:$EQ64)</f>
        <v>0.91199999999999903</v>
      </c>
      <c r="U40">
        <f>data!U64-MIN(data!$E64:$EQ64)</f>
        <v>1.1670000000000016</v>
      </c>
      <c r="V40">
        <f>data!V64-MIN(data!$E64:$EQ64)</f>
        <v>1.3270000000000017</v>
      </c>
      <c r="W40">
        <f>data!W64-MIN(data!$E64:$EQ64)</f>
        <v>1.652000000000001</v>
      </c>
      <c r="X40">
        <f>data!X64-MIN(data!$E64:$EQ64)</f>
        <v>1.9510000000000005</v>
      </c>
      <c r="Y40">
        <f>data!Y64-MIN(data!$E64:$EQ64)</f>
        <v>2.1119999999999983</v>
      </c>
      <c r="Z40">
        <f>data!Z64-MIN(data!$E64:$EQ64)</f>
        <v>2.3719999999999999</v>
      </c>
      <c r="AA40">
        <f>data!AA64-MIN(data!$E64:$EQ64)</f>
        <v>3.0399999999999991</v>
      </c>
      <c r="AB40">
        <f>data!AB64-MIN(data!$E64:$EQ64)</f>
        <v>3.2759999999999998</v>
      </c>
      <c r="AC40">
        <f>data!AC64-MIN(data!$E64:$EQ64)</f>
        <v>3.9430000000000014</v>
      </c>
      <c r="AD40">
        <f>data!AD64-MIN(data!$E64:$EQ64)</f>
        <v>4.3719999999999999</v>
      </c>
      <c r="AE40">
        <f>data!AE64-MIN(data!$E64:$EQ64)</f>
        <v>4.9759999999999991</v>
      </c>
      <c r="AF40">
        <f>data!AF64-MIN(data!$E64:$EQ64)</f>
        <v>5.4789999999999992</v>
      </c>
      <c r="AG40">
        <f>data!AG64-MIN(data!$E64:$EQ64)</f>
        <v>6.6679999999999993</v>
      </c>
      <c r="AH40">
        <f>data!AH64-MIN(data!$E64:$EQ64)</f>
        <v>7.3840000000000003</v>
      </c>
      <c r="AI40">
        <f>data!AI64-MIN(data!$E64:$EQ64)</f>
        <v>8.1050000000000004</v>
      </c>
      <c r="AJ40">
        <f>data!AJ64-MIN(data!$E64:$EQ64)</f>
        <v>9.6649999999999991</v>
      </c>
      <c r="AK40">
        <f>data!AK64-MIN(data!$E64:$EQ64)</f>
        <v>10.597000000000001</v>
      </c>
      <c r="AL40">
        <f>data!AL64-MIN(data!$E64:$EQ64)</f>
        <v>12.039000000000001</v>
      </c>
      <c r="AM40">
        <f>data!AM64-MIN(data!$E64:$EQ64)</f>
        <v>13.518999999999998</v>
      </c>
      <c r="AN40">
        <f>data!AN64-MIN(data!$E64:$EQ64)</f>
        <v>14.882000000000001</v>
      </c>
      <c r="AO40">
        <f>data!AO64-MIN(data!$E64:$EQ64)</f>
        <v>16.715999999999998</v>
      </c>
      <c r="AP40">
        <f>data!AP64-MIN(data!$E64:$EQ64)</f>
        <v>18.625000000000004</v>
      </c>
      <c r="AQ40">
        <f>data!AQ64-MIN(data!$E64:$EQ64)</f>
        <v>21.102999999999998</v>
      </c>
      <c r="AR40">
        <f>data!AR64-MIN(data!$E64:$EQ64)</f>
        <v>23.313999999999997</v>
      </c>
      <c r="AS40">
        <f>data!AS64-MIN(data!$E64:$EQ64)</f>
        <v>25.199000000000002</v>
      </c>
      <c r="AT40">
        <f>data!AT64-MIN(data!$E64:$EQ64)</f>
        <v>28.776</v>
      </c>
      <c r="AU40">
        <f>data!AU64-MIN(data!$E64:$EQ64)</f>
        <v>31.608000000000001</v>
      </c>
      <c r="AV40">
        <f>data!AV64-MIN(data!$E64:$EQ64)</f>
        <v>33.048000000000002</v>
      </c>
      <c r="AW40">
        <f>data!AW64-MIN(data!$E64:$EQ64)</f>
        <v>33.539000000000001</v>
      </c>
      <c r="AX40">
        <f>data!AX64-MIN(data!$E64:$EQ64)</f>
        <v>31.833000000000002</v>
      </c>
      <c r="AY40">
        <f>data!AY64-MIN(data!$E64:$EQ64)</f>
        <v>32.623999999999995</v>
      </c>
      <c r="AZ40">
        <f>data!AZ64-MIN(data!$E64:$EQ64)</f>
        <v>33.933999999999997</v>
      </c>
      <c r="BA40">
        <f>data!BA64-MIN(data!$E64:$EQ64)</f>
        <v>34.852999999999994</v>
      </c>
      <c r="BB40">
        <f>data!BB64-MIN(data!$E64:$EQ64)</f>
        <v>35.007000000000005</v>
      </c>
      <c r="BC40">
        <f>data!BC64-MIN(data!$E64:$EQ64)</f>
        <v>35.959000000000003</v>
      </c>
      <c r="BD40">
        <f>data!BD64-MIN(data!$E64:$EQ64)</f>
        <v>36.224999999999994</v>
      </c>
      <c r="BE40">
        <f>data!BE64-MIN(data!$E64:$EQ64)</f>
        <v>36.367999999999995</v>
      </c>
      <c r="BF40">
        <f>data!BF64-MIN(data!$E64:$EQ64)</f>
        <v>37.311999999999998</v>
      </c>
      <c r="BG40">
        <f>data!BG64-MIN(data!$E64:$EQ64)</f>
        <v>37.341999999999999</v>
      </c>
      <c r="BH40">
        <f>data!BH64-MIN(data!$E64:$EQ64)</f>
        <v>37.718000000000004</v>
      </c>
      <c r="BI40">
        <f>data!BI64-MIN(data!$E64:$EQ64)</f>
        <v>38.122</v>
      </c>
      <c r="BJ40">
        <f>data!BJ64-MIN(data!$E64:$EQ64)</f>
        <v>39</v>
      </c>
      <c r="BK40">
        <f>data!BK64-MIN(data!$E64:$EQ64)</f>
        <v>39.472999999999999</v>
      </c>
      <c r="BL40">
        <f>data!BL64-MIN(data!$E64:$EQ64)</f>
        <v>39.72</v>
      </c>
      <c r="BM40">
        <f>data!BM64-MIN(data!$E64:$EQ64)</f>
        <v>40.049999999999997</v>
      </c>
      <c r="BN40">
        <f>data!BN64-MIN(data!$E64:$EQ64)</f>
        <v>41.113</v>
      </c>
      <c r="BO40">
        <f>data!BO64-MIN(data!$E64:$EQ64)</f>
        <v>40.965999999999994</v>
      </c>
      <c r="BP40">
        <f>data!BP64-MIN(data!$E64:$EQ64)</f>
        <v>41.944999999999993</v>
      </c>
      <c r="BQ40">
        <f>data!BQ64-MIN(data!$E64:$EQ64)</f>
        <v>41.915999999999997</v>
      </c>
      <c r="BR40">
        <f>data!BR64-MIN(data!$E64:$EQ64)</f>
        <v>41.268000000000001</v>
      </c>
      <c r="BS40">
        <f>data!BS64-MIN(data!$E64:$EQ64)</f>
        <v>41.659000000000006</v>
      </c>
      <c r="BT40">
        <f>data!BT64-MIN(data!$E64:$EQ64)</f>
        <v>43.436000000000007</v>
      </c>
      <c r="BU40">
        <f>data!BU64-MIN(data!$E64:$EQ64)</f>
        <v>42.569000000000003</v>
      </c>
      <c r="BV40">
        <f>data!BV64-MIN(data!$E64:$EQ64)</f>
        <v>42.552999999999997</v>
      </c>
      <c r="BW40">
        <f>data!BW64-MIN(data!$E64:$EQ64)</f>
        <v>43.683000000000007</v>
      </c>
      <c r="BX40">
        <f>data!BX64-MIN(data!$E64:$EQ64)</f>
        <v>42.787000000000006</v>
      </c>
      <c r="BY40">
        <f>data!BY64-MIN(data!$E64:$EQ64)</f>
        <v>44.221000000000004</v>
      </c>
      <c r="BZ40">
        <f>data!BZ64-MIN(data!$E64:$EQ64)</f>
        <v>43.474000000000004</v>
      </c>
      <c r="CA40">
        <f>data!CA64-MIN(data!$E64:$EQ64)</f>
        <v>43.798000000000002</v>
      </c>
      <c r="CB40">
        <f>data!CB64-MIN(data!$E64:$EQ64)</f>
        <v>44.254999999999995</v>
      </c>
      <c r="CC40">
        <f>data!CC64-MIN(data!$E64:$EQ64)</f>
        <v>45.478999999999999</v>
      </c>
      <c r="CD40">
        <f>data!CD64-MIN(data!$E64:$EQ64)</f>
        <v>44.353999999999999</v>
      </c>
      <c r="CE40">
        <f>data!CE64-MIN(data!$E64:$EQ64)</f>
        <v>45.733999999999995</v>
      </c>
      <c r="CF40">
        <f>data!CF64-MIN(data!$E64:$EQ64)</f>
        <v>46.209999999999994</v>
      </c>
      <c r="CG40">
        <f>data!CG64-MIN(data!$E64:$EQ64)</f>
        <v>45.834999999999994</v>
      </c>
      <c r="CH40">
        <f>data!CH64-MIN(data!$E64:$EQ64)</f>
        <v>46.599000000000004</v>
      </c>
      <c r="CI40">
        <f>data!CI64-MIN(data!$E64:$EQ64)</f>
        <v>47.381</v>
      </c>
      <c r="CJ40">
        <f>data!CJ64-MIN(data!$E64:$EQ64)</f>
        <v>46.599000000000004</v>
      </c>
      <c r="CK40">
        <f>data!CK64-MIN(data!$E64:$EQ64)</f>
        <v>47.789000000000001</v>
      </c>
      <c r="CL40">
        <f>data!CL64-MIN(data!$E64:$EQ64)</f>
        <v>47.075000000000003</v>
      </c>
      <c r="CM40">
        <f>data!CM64-MIN(data!$E64:$EQ64)</f>
        <v>47.001000000000005</v>
      </c>
      <c r="CN40">
        <f>data!CN64-MIN(data!$E64:$EQ64)</f>
        <v>47.253</v>
      </c>
      <c r="CO40">
        <f>data!CO64-MIN(data!$E64:$EQ64)</f>
        <v>46.777000000000001</v>
      </c>
      <c r="CP40">
        <f>data!CP64-MIN(data!$E64:$EQ64)</f>
        <v>48.917000000000002</v>
      </c>
      <c r="CQ40">
        <f>data!CQ64-MIN(data!$E64:$EQ64)</f>
        <v>47.927999999999997</v>
      </c>
      <c r="CR40">
        <f>data!CR64-MIN(data!$E64:$EQ64)</f>
        <v>48.316999999999993</v>
      </c>
      <c r="CS40">
        <f>data!CS64-MIN(data!$E64:$EQ64)</f>
        <v>48.326999999999998</v>
      </c>
      <c r="CT40">
        <f>data!CT64-MIN(data!$E64:$EQ64)</f>
        <v>49.546999999999997</v>
      </c>
      <c r="CU40">
        <f>data!CU64-MIN(data!$E64:$EQ64)</f>
        <v>49.649000000000001</v>
      </c>
      <c r="CV40">
        <f>data!CV64-MIN(data!$E64:$EQ64)</f>
        <v>49.158000000000001</v>
      </c>
      <c r="CW40">
        <f>data!CW64-MIN(data!$E64:$EQ64)</f>
        <v>49.356999999999999</v>
      </c>
      <c r="CX40">
        <f>data!CX64-MIN(data!$E64:$EQ64)</f>
        <v>50.572000000000003</v>
      </c>
      <c r="CY40">
        <f>data!CY64-MIN(data!$E64:$EQ64)</f>
        <v>49.688999999999993</v>
      </c>
      <c r="CZ40">
        <f>data!CZ64-MIN(data!$E64:$EQ64)</f>
        <v>48.97399999999999</v>
      </c>
      <c r="DA40">
        <f>data!DA64-MIN(data!$E64:$EQ64)</f>
        <v>49.959999999999994</v>
      </c>
      <c r="DB40">
        <f>data!DB64-MIN(data!$E64:$EQ64)</f>
        <v>51.2</v>
      </c>
      <c r="DC40">
        <f>data!DC64-MIN(data!$E64:$EQ64)</f>
        <v>48.99199999999999</v>
      </c>
      <c r="DD40">
        <f>data!DD64-MIN(data!$E64:$EQ64)</f>
        <v>50.046999999999997</v>
      </c>
      <c r="DE40">
        <f>data!DE64-MIN(data!$E64:$EQ64)</f>
        <v>50.715999999999994</v>
      </c>
      <c r="DF40">
        <f>data!DF64-MIN(data!$E64:$EQ64)</f>
        <v>50.643000000000001</v>
      </c>
      <c r="DG40">
        <f>data!DG64-MIN(data!$E64:$EQ64)</f>
        <v>51.343999999999994</v>
      </c>
      <c r="DH40">
        <f>data!DH64-MIN(data!$E64:$EQ64)</f>
        <v>51.185999999999993</v>
      </c>
      <c r="DI40">
        <f>data!DI64-MIN(data!$E64:$EQ64)</f>
        <v>51.001999999999995</v>
      </c>
      <c r="DJ40">
        <f>data!DJ64-MIN(data!$E64:$EQ64)</f>
        <v>50.545000000000002</v>
      </c>
      <c r="DK40">
        <f>data!DK64-MIN(data!$E64:$EQ64)</f>
        <v>51.143999999999991</v>
      </c>
      <c r="DL40">
        <f>data!DL64-MIN(data!$E64:$EQ64)</f>
        <v>51.400999999999996</v>
      </c>
      <c r="DM40">
        <f>data!DM64-MIN(data!$E64:$EQ64)</f>
        <v>50.772999999999996</v>
      </c>
      <c r="DN40">
        <f>data!DN64-MIN(data!$E64:$EQ64)</f>
        <v>50.390999999999991</v>
      </c>
      <c r="DO40">
        <f>data!DO64-MIN(data!$E64:$EQ64)</f>
        <v>50.789000000000001</v>
      </c>
      <c r="DP40">
        <f>data!DP64-MIN(data!$E64:$EQ64)</f>
        <v>52.64</v>
      </c>
      <c r="DQ40">
        <f>data!DQ64-MIN(data!$E64:$EQ64)</f>
        <v>53.152999999999992</v>
      </c>
      <c r="DR40">
        <f>data!DR64-MIN(data!$E64:$EQ64)</f>
        <v>51.984999999999999</v>
      </c>
      <c r="DS40">
        <f>data!DS64-MIN(data!$E64:$EQ64)</f>
        <v>51.7</v>
      </c>
      <c r="DT40">
        <f>data!DT64-MIN(data!$E64:$EQ64)</f>
        <v>52.47</v>
      </c>
      <c r="DU40">
        <f>data!DU64-MIN(data!$E64:$EQ64)</f>
        <v>52.49799999999999</v>
      </c>
      <c r="DV40">
        <f>data!DV64-MIN(data!$E64:$EQ64)</f>
        <v>51.841999999999999</v>
      </c>
      <c r="DW40">
        <f>data!DW64-MIN(data!$E64:$EQ64)</f>
        <v>53.195999999999998</v>
      </c>
      <c r="DX40">
        <f>data!DX64-MIN(data!$E64:$EQ64)</f>
        <v>52.512999999999991</v>
      </c>
      <c r="DY40">
        <f>data!DY64-MIN(data!$E64:$EQ64)</f>
        <v>52.283999999999992</v>
      </c>
      <c r="DZ40">
        <f>data!DZ64-MIN(data!$E64:$EQ64)</f>
        <v>52.698999999999998</v>
      </c>
      <c r="EA40">
        <f>data!EA64-MIN(data!$E64:$EQ64)</f>
        <v>52.715000000000003</v>
      </c>
      <c r="EB40">
        <f>data!EB64-MIN(data!$E64:$EQ64)</f>
        <v>52.058999999999997</v>
      </c>
      <c r="EC40">
        <f>data!EC64-MIN(data!$E64:$EQ64)</f>
        <v>51.441999999999993</v>
      </c>
      <c r="ED40">
        <f>data!ED64-MIN(data!$E64:$EQ64)</f>
        <v>53.72</v>
      </c>
      <c r="EE40">
        <f>data!EE64-MIN(data!$E64:$EQ64)</f>
        <v>52.614999999999995</v>
      </c>
      <c r="EF40">
        <f>data!EF64-MIN(data!$E64:$EQ64)</f>
        <v>53.387</v>
      </c>
      <c r="EG40">
        <f>data!EG64-MIN(data!$E64:$EQ64)</f>
        <v>53.128</v>
      </c>
      <c r="EH40">
        <f>data!EH64-MIN(data!$E64:$EQ64)</f>
        <v>53.628999999999991</v>
      </c>
      <c r="EI40">
        <f>data!EI64-MIN(data!$E64:$EQ64)</f>
        <v>53.471999999999994</v>
      </c>
      <c r="EJ40">
        <f>data!EJ64-MIN(data!$E64:$EQ64)</f>
        <v>52.316000000000003</v>
      </c>
      <c r="EK40">
        <f>data!EK64-MIN(data!$E64:$EQ64)</f>
        <v>51.899999999999991</v>
      </c>
      <c r="EL40">
        <f>data!EL64-MIN(data!$E64:$EQ64)</f>
        <v>51.557000000000002</v>
      </c>
      <c r="EM40">
        <f>data!EM64-MIN(data!$E64:$EQ64)</f>
        <v>51.727999999999994</v>
      </c>
      <c r="EN40">
        <f>data!EN64-MIN(data!$E64:$EQ64)</f>
        <v>50.441999999999993</v>
      </c>
      <c r="EO40">
        <f>data!EO64-MIN(data!$E64:$EQ64)</f>
        <v>50</v>
      </c>
      <c r="EP40">
        <f>data!EP64-MIN(data!$E64:$EQ64)</f>
        <v>49.518999999999991</v>
      </c>
      <c r="EQ40">
        <f>data!EQ64-MIN(data!$E64:$EQ64)</f>
        <v>49.445999999999998</v>
      </c>
      <c r="ER40">
        <f>data!ER64-MIN(data!$E64:$EQ64)</f>
        <v>49.435000000000002</v>
      </c>
      <c r="ES40">
        <f>data!ES64-MIN(data!$E64:$EQ64)</f>
        <v>48.509</v>
      </c>
      <c r="ET40">
        <f>data!ET64-MIN(data!$E64:$EQ64)</f>
        <v>48.268000000000001</v>
      </c>
      <c r="EU40">
        <f>data!EU64-MIN(data!$E64:$EQ64)</f>
        <v>47.673999999999992</v>
      </c>
      <c r="EV40">
        <f>data!EV64-MIN(data!$E64:$EQ64)</f>
        <v>47.844999999999999</v>
      </c>
      <c r="EW40">
        <f>data!EW64-MIN(data!$E64:$EQ64)</f>
        <v>47.866</v>
      </c>
      <c r="EX40">
        <f>data!EX64-MIN(data!$E64:$EQ64)</f>
        <v>47.221999999999994</v>
      </c>
      <c r="EY40">
        <f>data!EY64-MIN(data!$E64:$EQ64)</f>
        <v>46.313000000000002</v>
      </c>
      <c r="EZ40">
        <f>data!EZ64-MIN(data!$E64:$EQ64)</f>
        <v>46.200999999999993</v>
      </c>
      <c r="FA40">
        <f>data!FA64-MIN(data!$E64:$EQ64)</f>
        <v>47.703000000000003</v>
      </c>
      <c r="FB40">
        <f>data!FB64-MIN(data!$E64:$EQ64)</f>
        <v>46.078000000000003</v>
      </c>
      <c r="FC40">
        <f>data!FC64-MIN(data!$E64:$EQ64)</f>
        <v>47.775999999999996</v>
      </c>
      <c r="FD40">
        <f>data!FD64-MIN(data!$E64:$EQ64)</f>
        <v>47.269999999999996</v>
      </c>
      <c r="FE40">
        <f>data!FE64-MIN(data!$E64:$EQ64)</f>
        <v>47.061999999999998</v>
      </c>
      <c r="FF40">
        <f>data!FF64-MIN(data!$E64:$EQ64)</f>
        <v>46.879000000000005</v>
      </c>
      <c r="FG40">
        <f>data!FG64-MIN(data!$E64:$EQ64)</f>
        <v>46.221999999999994</v>
      </c>
      <c r="FH40">
        <f>data!FH64-MIN(data!$E64:$EQ64)</f>
        <v>47.043000000000006</v>
      </c>
      <c r="FI40">
        <f>data!FI64-MIN(data!$E64:$EQ64)</f>
        <v>47.453999999999994</v>
      </c>
      <c r="FJ40">
        <f>data!FJ64-MIN(data!$E64:$EQ64)</f>
        <v>46.67</v>
      </c>
      <c r="FK40">
        <f>data!FK64-MIN(data!$E64:$EQ64)</f>
        <v>47.92</v>
      </c>
      <c r="FL40">
        <f>data!FL64-MIN(data!$E64:$EQ64)</f>
        <v>46.650000000000006</v>
      </c>
      <c r="FM40">
        <f>data!FM64-MIN(data!$E64:$EQ64)</f>
        <v>46.837999999999994</v>
      </c>
      <c r="FN40">
        <f>data!FN64-MIN(data!$E64:$EQ64)</f>
        <v>48.268000000000001</v>
      </c>
      <c r="FO40">
        <f>data!FO64-MIN(data!$E64:$EQ64)</f>
        <v>47.679000000000002</v>
      </c>
      <c r="FP40">
        <f>data!FP64-MIN(data!$E64:$EQ64)</f>
        <v>46.406999999999996</v>
      </c>
      <c r="FQ40">
        <f>data!FQ64-MIN(data!$E64:$EQ64)</f>
        <v>47.272999999999996</v>
      </c>
      <c r="FR40">
        <f>data!FR64-MIN(data!$E64:$EQ64)</f>
        <v>47.313000000000002</v>
      </c>
      <c r="FS40">
        <f>data!FS64-MIN(data!$E64:$EQ64)</f>
        <v>47.24799999999999</v>
      </c>
      <c r="FT40">
        <f>data!FT64-MIN(data!$E64:$EQ64)</f>
        <v>47.914999999999992</v>
      </c>
      <c r="FU40">
        <f>data!FU64-MIN(data!$E64:$EQ64)</f>
        <v>48.298000000000002</v>
      </c>
      <c r="FV40">
        <f>data!FV64-MIN(data!$E64:$EQ64)</f>
        <v>47.692999999999998</v>
      </c>
      <c r="FW40">
        <f>data!FW64-MIN(data!$E64:$EQ64)</f>
        <v>47.182000000000002</v>
      </c>
      <c r="FX40">
        <f>data!FX64-MIN(data!$E64:$EQ64)</f>
        <v>47.218000000000004</v>
      </c>
      <c r="FY40">
        <f>data!FY64-MIN(data!$E64:$EQ64)</f>
        <v>47.734999999999999</v>
      </c>
      <c r="FZ40">
        <f>data!FZ64-MIN(data!$E64:$EQ64)</f>
        <v>45.998999999999995</v>
      </c>
      <c r="GA40">
        <f>data!GA64-MIN(data!$E64:$EQ64)</f>
        <v>47.033000000000001</v>
      </c>
      <c r="GB40">
        <f>data!GB64-MIN(data!$E64:$EQ64)</f>
        <v>47.47699999999999</v>
      </c>
      <c r="GC40">
        <f>data!GC64-MIN(data!$E64:$EQ64)</f>
        <v>47.465000000000003</v>
      </c>
      <c r="GD40">
        <f>data!GD64-MIN(data!$E64:$EQ64)</f>
        <v>46.846999999999994</v>
      </c>
      <c r="GE40">
        <f>data!GE64-MIN(data!$E64:$EQ64)</f>
        <v>47.05</v>
      </c>
      <c r="GF40">
        <f>data!GF64-MIN(data!$E64:$EQ64)</f>
        <v>47.460999999999999</v>
      </c>
      <c r="GG40">
        <f>data!GG64-MIN(data!$E64:$EQ64)</f>
        <v>47.453000000000003</v>
      </c>
      <c r="GH40">
        <f>data!GH64-MIN(data!$E64:$EQ64)</f>
        <v>47.676000000000002</v>
      </c>
      <c r="GI40">
        <f>data!GI64-MIN(data!$E64:$EQ64)</f>
        <v>47.453000000000003</v>
      </c>
      <c r="GJ40">
        <f>data!GJ64-MIN(data!$E64:$EQ64)</f>
        <v>47.804999999999993</v>
      </c>
      <c r="GK40">
        <f>data!GK64-MIN(data!$E64:$EQ64)</f>
        <v>46.706999999999994</v>
      </c>
      <c r="GL40">
        <f>data!GL64-MIN(data!$E64:$EQ64)</f>
        <v>48.322000000000003</v>
      </c>
      <c r="GM40">
        <f>data!GM64-MIN(data!$E64:$EQ64)</f>
        <v>47.685999999999993</v>
      </c>
      <c r="GN40">
        <f>data!GN64-MIN(data!$E64:$EQ64)</f>
        <v>48.328999999999994</v>
      </c>
      <c r="GO40">
        <f>data!GO64-MIN(data!$E64:$EQ64)</f>
        <v>47.010999999999996</v>
      </c>
      <c r="GP40">
        <f>data!GP64-MIN(data!$E64:$EQ64)</f>
        <v>48.033999999999992</v>
      </c>
      <c r="GQ40">
        <f>data!GQ64-MIN(data!$E64:$EQ64)</f>
        <v>47.197999999999993</v>
      </c>
      <c r="GR40">
        <f>data!GR64-MIN(data!$E64:$EQ64)</f>
        <v>47.102000000000004</v>
      </c>
      <c r="GS40">
        <f>data!GS64-MIN(data!$E64:$EQ64)</f>
        <v>47.947000000000003</v>
      </c>
      <c r="GT40">
        <f>data!GT64-MIN(data!$E64:$EQ64)</f>
        <v>46.748000000000005</v>
      </c>
      <c r="GU40">
        <f>data!GU64-MIN(data!$E64:$EQ64)</f>
        <v>47.494</v>
      </c>
      <c r="GV40">
        <f>data!GV64-MIN(data!$E64:$EQ64)</f>
        <v>47.617999999999995</v>
      </c>
      <c r="GW40">
        <f>data!GW64-MIN(data!$E64:$EQ64)</f>
        <v>48.545000000000002</v>
      </c>
      <c r="GX40">
        <f>data!GX64-MIN(data!$E64:$EQ64)</f>
        <v>47.215999999999994</v>
      </c>
      <c r="GY40">
        <f>data!GY64-MIN(data!$E64:$EQ64)</f>
        <v>47.218999999999994</v>
      </c>
      <c r="GZ40">
        <f>data!GZ64-MIN(data!$E64:$EQ64)</f>
        <v>47.197999999999993</v>
      </c>
      <c r="HA40">
        <f>data!HA64-MIN(data!$E64:$EQ64)</f>
        <v>46.935000000000002</v>
      </c>
      <c r="HB40">
        <f>data!HB64-MIN(data!$E64:$EQ64)</f>
        <v>48.475999999999999</v>
      </c>
      <c r="HC40">
        <f>data!HC64-MIN(data!$E64:$EQ64)</f>
        <v>47.775999999999996</v>
      </c>
      <c r="HD40">
        <f>data!HD64-MIN(data!$E64:$EQ64)</f>
        <v>48.253</v>
      </c>
      <c r="HE40">
        <f>data!HE64-MIN(data!$E64:$EQ64)</f>
        <v>47.238</v>
      </c>
      <c r="HF40">
        <f>data!HF64-MIN(data!$E64:$EQ64)</f>
        <v>48.182000000000002</v>
      </c>
      <c r="HG40">
        <f>data!HG64-MIN(data!$E64:$EQ64)</f>
        <v>47.613</v>
      </c>
      <c r="HH40">
        <f>data!HH64-MIN(data!$E64:$EQ64)</f>
        <v>48.646999999999991</v>
      </c>
      <c r="HI40">
        <f>data!HI64-MIN(data!$E64:$EQ64)</f>
        <v>47.459000000000003</v>
      </c>
      <c r="HJ40">
        <f>data!HJ64-MIN(data!$E64:$EQ64)</f>
        <v>47.832999999999998</v>
      </c>
      <c r="HK40">
        <f>data!HK64-MIN(data!$E64:$EQ64)</f>
        <v>48.28</v>
      </c>
      <c r="HL40">
        <f>data!HL64-MIN(data!$E64:$EQ64)</f>
        <v>47.884999999999991</v>
      </c>
      <c r="HM40">
        <f>data!HM64-MIN(data!$E64:$EQ64)</f>
        <v>48.251999999999995</v>
      </c>
      <c r="HN40">
        <f>data!HN64-MIN(data!$E64:$EQ64)</f>
        <v>48.122</v>
      </c>
      <c r="HO40">
        <f>data!HO64-MIN(data!$E64:$EQ64)</f>
        <v>48.783999999999992</v>
      </c>
      <c r="HP40">
        <f>data!HP64-MIN(data!$E64:$EQ64)</f>
        <v>48.078999999999994</v>
      </c>
      <c r="HQ40">
        <f>data!HQ64-MIN(data!$E64:$EQ64)</f>
        <v>48.531999999999996</v>
      </c>
      <c r="HR40">
        <f>data!HR64-MIN(data!$E64:$EQ64)</f>
        <v>48.341999999999999</v>
      </c>
      <c r="HS40">
        <f>data!HS64-MIN(data!$E64:$EQ64)</f>
        <v>48.78</v>
      </c>
      <c r="HT40">
        <f>data!HT64-MIN(data!$E64:$EQ64)</f>
        <v>48.198999999999998</v>
      </c>
      <c r="HU40">
        <f>data!HU64-MIN(data!$E64:$EQ64)</f>
        <v>47.513999999999996</v>
      </c>
      <c r="HV40">
        <f>data!HV64-MIN(data!$E64:$EQ64)</f>
        <v>47.102000000000004</v>
      </c>
      <c r="HW40">
        <f>data!HW64-MIN(data!$E64:$EQ64)</f>
        <v>48.290999999999997</v>
      </c>
      <c r="HX40">
        <f>data!HX64-MIN(data!$E64:$EQ64)</f>
        <v>47.295999999999992</v>
      </c>
      <c r="HY40">
        <f>data!HY64-MIN(data!$E64:$EQ64)</f>
        <v>46.983000000000004</v>
      </c>
      <c r="HZ40">
        <f>data!HZ64-MIN(data!$E64:$EQ64)</f>
        <v>48.524999999999991</v>
      </c>
      <c r="IA40">
        <f>data!IA64-MIN(data!$E64:$EQ64)</f>
        <v>46.869</v>
      </c>
      <c r="IB40">
        <f>data!IB64-MIN(data!$E64:$EQ64)</f>
        <v>48.459000000000003</v>
      </c>
      <c r="IC40">
        <f>data!IC64-MIN(data!$E64:$EQ64)</f>
        <v>47.105000000000004</v>
      </c>
      <c r="ID40">
        <f>data!ID64-MIN(data!$E64:$EQ64)</f>
        <v>47.884999999999991</v>
      </c>
      <c r="IE40">
        <f>data!IE64-MIN(data!$E64:$EQ64)</f>
        <v>48.024999999999991</v>
      </c>
      <c r="IF40">
        <f>data!IF64-MIN(data!$E64:$EQ64)</f>
        <v>48.155000000000001</v>
      </c>
      <c r="IG40">
        <f>data!IG64-MIN(data!$E64:$EQ64)</f>
        <v>48.527999999999992</v>
      </c>
      <c r="IH40">
        <f>data!IH64-MIN(data!$E64:$EQ64)</f>
        <v>48.072999999999993</v>
      </c>
      <c r="II40">
        <f>data!II64-MIN(data!$E64:$EQ64)</f>
        <v>48.028999999999996</v>
      </c>
      <c r="IJ40">
        <f>data!IJ64-MIN(data!$E64:$EQ64)</f>
        <v>47.715000000000003</v>
      </c>
      <c r="IK40">
        <f>data!IK64-MIN(data!$E64:$EQ64)</f>
        <v>48.325999999999993</v>
      </c>
      <c r="IL40">
        <f>data!IL64-MIN(data!$E64:$EQ64)</f>
        <v>48.765000000000001</v>
      </c>
      <c r="IM40">
        <f>data!IM64-MIN(data!$E64:$EQ64)</f>
        <v>48.177999999999997</v>
      </c>
      <c r="IN40">
        <f>data!IN64-MIN(data!$E64:$EQ64)</f>
        <v>48.527999999999992</v>
      </c>
      <c r="IO40">
        <f>data!IO64-MIN(data!$E64:$EQ64)</f>
        <v>48.275999999999996</v>
      </c>
      <c r="IP40">
        <f>data!IP64-MIN(data!$E64:$EQ64)</f>
        <v>47.150999999999996</v>
      </c>
      <c r="IQ40">
        <f>data!IQ64-MIN(data!$E64:$EQ64)</f>
        <v>47.584000000000003</v>
      </c>
      <c r="IR40">
        <f>data!IR64-MIN(data!$E64:$EQ64)</f>
        <v>47.704999999999998</v>
      </c>
      <c r="IS40">
        <f>data!IS64-MIN(data!$E64:$EQ64)</f>
        <v>49.433999999999997</v>
      </c>
      <c r="IT40">
        <f>data!IT64-MIN(data!$E64:$EQ64)</f>
        <v>47.694999999999993</v>
      </c>
      <c r="IU40">
        <f>data!IU64-MIN(data!$E64:$EQ64)</f>
        <v>48.605999999999995</v>
      </c>
      <c r="IV40">
        <f>data!IV64-MIN(data!$E64:$EQ64)</f>
        <v>49.228999999999999</v>
      </c>
      <c r="IW40">
        <f>data!IW64-MIN(data!$E64:$EQ64)</f>
        <v>47.789000000000001</v>
      </c>
      <c r="IX40">
        <f>data!IX64-MIN(data!$E64:$EQ64)</f>
        <v>47.581999999999994</v>
      </c>
      <c r="IY40">
        <f>data!IY64-MIN(data!$E64:$EQ64)</f>
        <v>47.965999999999994</v>
      </c>
      <c r="IZ40">
        <f>data!IZ64-MIN(data!$E64:$EQ64)</f>
        <v>47.959999999999994</v>
      </c>
      <c r="JA40">
        <f>data!JA64-MIN(data!$E64:$EQ64)</f>
        <v>46.908000000000001</v>
      </c>
      <c r="JB40">
        <f>data!JB64-MIN(data!$E64:$EQ64)</f>
        <v>48.662999999999997</v>
      </c>
      <c r="JC40">
        <f>data!JC64-MIN(data!$E64:$EQ64)</f>
        <v>47.619</v>
      </c>
      <c r="JD40">
        <f>data!JD64-MIN(data!$E64:$EQ64)</f>
        <v>48.307999999999993</v>
      </c>
      <c r="JE40">
        <f>data!JE64-MIN(data!$E64:$EQ64)</f>
        <v>48.594999999999999</v>
      </c>
      <c r="JF40">
        <f>data!JF64-MIN(data!$E64:$EQ64)</f>
        <v>46.997</v>
      </c>
      <c r="JG40">
        <f>data!JG64-MIN(data!$E64:$EQ64)</f>
        <v>48.576999999999998</v>
      </c>
      <c r="JH40">
        <f>data!JH64-MIN(data!$E64:$EQ64)</f>
        <v>47.646000000000001</v>
      </c>
      <c r="JI40">
        <f>data!JI64-MIN(data!$E64:$EQ64)</f>
        <v>48.191000000000003</v>
      </c>
      <c r="JJ40">
        <f>data!JJ64-MIN(data!$E64:$EQ64)</f>
        <v>48.676000000000002</v>
      </c>
      <c r="JK40">
        <f>data!JK64-MIN(data!$E64:$EQ64)</f>
        <v>47.302999999999997</v>
      </c>
      <c r="JL40">
        <f>data!JL64-MIN(data!$E64:$EQ64)</f>
        <v>48.131</v>
      </c>
      <c r="JM40">
        <f>data!JM64-MIN(data!$E64:$EQ64)</f>
        <v>47.970999999999989</v>
      </c>
      <c r="JN40">
        <f>data!JN64-MIN(data!$E64:$EQ64)</f>
        <v>48.015999999999991</v>
      </c>
      <c r="JO40">
        <f>data!JO64-MIN(data!$E64:$EQ64)</f>
        <v>48.370999999999995</v>
      </c>
      <c r="JP40">
        <f>data!JP64-MIN(data!$E64:$EQ64)</f>
        <v>48.399000000000001</v>
      </c>
      <c r="JQ40">
        <f>data!JQ64-MIN(data!$E64:$EQ64)</f>
        <v>48.317999999999998</v>
      </c>
      <c r="JR40">
        <f>data!JR64-MIN(data!$E64:$EQ64)</f>
        <v>48.153999999999996</v>
      </c>
      <c r="JS40">
        <f>data!JS64-MIN(data!$E64:$EQ64)</f>
        <v>49.35799999999999</v>
      </c>
      <c r="JT40">
        <f>data!JT64-MIN(data!$E64:$EQ64)</f>
        <v>48.019999999999996</v>
      </c>
      <c r="JU40">
        <f>data!JU64-MIN(data!$E64:$EQ64)</f>
        <v>48.280999999999992</v>
      </c>
      <c r="JV40">
        <f>data!JV64-MIN(data!$E64:$EQ64)</f>
        <v>49.613</v>
      </c>
      <c r="JW40">
        <f>data!JW64-MIN(data!$E64:$EQ64)</f>
        <v>47.873999999999995</v>
      </c>
      <c r="JX40">
        <f>data!JX64-MIN(data!$E64:$EQ64)</f>
        <v>48.096999999999994</v>
      </c>
      <c r="JY40">
        <f>data!JY64-MIN(data!$E64:$EQ64)</f>
        <v>48.182999999999993</v>
      </c>
      <c r="JZ40">
        <f>data!JZ64-MIN(data!$E64:$EQ64)</f>
        <v>46.991</v>
      </c>
      <c r="KA40">
        <f>data!KA64-MIN(data!$E64:$EQ64)</f>
        <v>47.873999999999995</v>
      </c>
      <c r="KB40">
        <f>data!KB64-MIN(data!$E64:$EQ64)</f>
        <v>47.474999999999994</v>
      </c>
      <c r="KC40">
        <f>data!KC64-MIN(data!$E64:$EQ64)</f>
        <v>48.399000000000001</v>
      </c>
      <c r="KD40">
        <f>data!KD64-MIN(data!$E64:$EQ64)</f>
        <v>48.881999999999991</v>
      </c>
      <c r="KE40">
        <f>data!KE64-MIN(data!$E64:$EQ64)</f>
        <v>47.578999999999994</v>
      </c>
    </row>
    <row r="41" spans="1:291" x14ac:dyDescent="0.25">
      <c r="A41" t="s">
        <v>69</v>
      </c>
      <c r="B41" t="s">
        <v>70</v>
      </c>
      <c r="E41">
        <f>data!E65-MIN(data!$E65:$EQ65)</f>
        <v>0</v>
      </c>
      <c r="F41">
        <f>data!F65-MIN(data!$E65:$EQ65)</f>
        <v>5.1000000000000156E-2</v>
      </c>
      <c r="G41">
        <f>data!G65-MIN(data!$E65:$EQ65)</f>
        <v>0.3100000000000005</v>
      </c>
      <c r="H41">
        <f>data!H65-MIN(data!$E65:$EQ65)</f>
        <v>0.5519999999999996</v>
      </c>
      <c r="I41">
        <f>data!I65-MIN(data!$E65:$EQ65)</f>
        <v>0.53500000000000014</v>
      </c>
      <c r="J41">
        <f>data!J65-MIN(data!$E65:$EQ65)</f>
        <v>0.70899999999999963</v>
      </c>
      <c r="K41">
        <f>data!K65-MIN(data!$E65:$EQ65)</f>
        <v>0.76600000000000179</v>
      </c>
      <c r="L41">
        <f>data!L65-MIN(data!$E65:$EQ65)</f>
        <v>0.87600000000000122</v>
      </c>
      <c r="M41">
        <f>data!M65-MIN(data!$E65:$EQ65)</f>
        <v>1.0530000000000008</v>
      </c>
      <c r="N41">
        <f>data!N65-MIN(data!$E65:$EQ65)</f>
        <v>1.0429999999999993</v>
      </c>
      <c r="O41">
        <f>data!O65-MIN(data!$E65:$EQ65)</f>
        <v>1.093</v>
      </c>
      <c r="P41">
        <f>data!P65-MIN(data!$E65:$EQ65)</f>
        <v>1.2319999999999993</v>
      </c>
      <c r="Q41">
        <f>data!Q65-MIN(data!$E65:$EQ65)</f>
        <v>1.3919999999999995</v>
      </c>
      <c r="R41">
        <f>data!R65-MIN(data!$E65:$EQ65)</f>
        <v>1.4239999999999995</v>
      </c>
      <c r="S41">
        <f>data!S65-MIN(data!$E65:$EQ65)</f>
        <v>1.5510000000000019</v>
      </c>
      <c r="T41">
        <f>data!T65-MIN(data!$E65:$EQ65)</f>
        <v>1.7280000000000015</v>
      </c>
      <c r="U41">
        <f>data!U65-MIN(data!$E65:$EQ65)</f>
        <v>1.7570000000000014</v>
      </c>
      <c r="V41">
        <f>data!V65-MIN(data!$E65:$EQ65)</f>
        <v>2.0300000000000011</v>
      </c>
      <c r="W41">
        <f>data!W65-MIN(data!$E65:$EQ65)</f>
        <v>2.1850000000000023</v>
      </c>
      <c r="X41">
        <f>data!X65-MIN(data!$E65:$EQ65)</f>
        <v>2.5120000000000005</v>
      </c>
      <c r="Y41">
        <f>data!Y65-MIN(data!$E65:$EQ65)</f>
        <v>2.5869999999999997</v>
      </c>
      <c r="Z41">
        <f>data!Z65-MIN(data!$E65:$EQ65)</f>
        <v>2.9879999999999995</v>
      </c>
      <c r="AA41">
        <f>data!AA65-MIN(data!$E65:$EQ65)</f>
        <v>3.147000000000002</v>
      </c>
      <c r="AB41">
        <f>data!AB65-MIN(data!$E65:$EQ65)</f>
        <v>3.6080000000000005</v>
      </c>
      <c r="AC41">
        <f>data!AC65-MIN(data!$E65:$EQ65)</f>
        <v>3.9890000000000008</v>
      </c>
      <c r="AD41">
        <f>data!AD65-MIN(data!$E65:$EQ65)</f>
        <v>4.2780000000000022</v>
      </c>
      <c r="AE41">
        <f>data!AE65-MIN(data!$E65:$EQ65)</f>
        <v>4.8219999999999992</v>
      </c>
      <c r="AF41">
        <f>data!AF65-MIN(data!$E65:$EQ65)</f>
        <v>5.4140000000000015</v>
      </c>
      <c r="AG41">
        <f>data!AG65-MIN(data!$E65:$EQ65)</f>
        <v>6.2029999999999994</v>
      </c>
      <c r="AH41">
        <f>data!AH65-MIN(data!$E65:$EQ65)</f>
        <v>6.8049999999999997</v>
      </c>
      <c r="AI41">
        <f>data!AI65-MIN(data!$E65:$EQ65)</f>
        <v>7.4439999999999991</v>
      </c>
      <c r="AJ41">
        <f>data!AJ65-MIN(data!$E65:$EQ65)</f>
        <v>8.1210000000000022</v>
      </c>
      <c r="AK41">
        <f>data!AK65-MIN(data!$E65:$EQ65)</f>
        <v>9.5060000000000002</v>
      </c>
      <c r="AL41">
        <f>data!AL65-MIN(data!$E65:$EQ65)</f>
        <v>10.440000000000001</v>
      </c>
      <c r="AM41">
        <f>data!AM65-MIN(data!$E65:$EQ65)</f>
        <v>11.832000000000001</v>
      </c>
      <c r="AN41">
        <f>data!AN65-MIN(data!$E65:$EQ65)</f>
        <v>12.850000000000001</v>
      </c>
      <c r="AO41">
        <f>data!AO65-MIN(data!$E65:$EQ65)</f>
        <v>14.396000000000001</v>
      </c>
      <c r="AP41">
        <f>data!AP65-MIN(data!$E65:$EQ65)</f>
        <v>15.905999999999999</v>
      </c>
      <c r="AQ41">
        <f>data!AQ65-MIN(data!$E65:$EQ65)</f>
        <v>17.729000000000003</v>
      </c>
      <c r="AR41">
        <f>data!AR65-MIN(data!$E65:$EQ65)</f>
        <v>19.452999999999999</v>
      </c>
      <c r="AS41">
        <f>data!AS65-MIN(data!$E65:$EQ65)</f>
        <v>21.815000000000001</v>
      </c>
      <c r="AT41">
        <f>data!AT65-MIN(data!$E65:$EQ65)</f>
        <v>24.020999999999997</v>
      </c>
      <c r="AU41">
        <f>data!AU65-MIN(data!$E65:$EQ65)</f>
        <v>26.898999999999997</v>
      </c>
      <c r="AV41">
        <f>data!AV65-MIN(data!$E65:$EQ65)</f>
        <v>30.407</v>
      </c>
      <c r="AW41">
        <f>data!AW65-MIN(data!$E65:$EQ65)</f>
        <v>32.322000000000003</v>
      </c>
      <c r="AX41">
        <f>data!AX65-MIN(data!$E65:$EQ65)</f>
        <v>35.043999999999997</v>
      </c>
      <c r="AY41">
        <f>data!AY65-MIN(data!$E65:$EQ65)</f>
        <v>32.492999999999995</v>
      </c>
      <c r="AZ41">
        <f>data!AZ65-MIN(data!$E65:$EQ65)</f>
        <v>32.823999999999998</v>
      </c>
      <c r="BA41">
        <f>data!BA65-MIN(data!$E65:$EQ65)</f>
        <v>33.893000000000001</v>
      </c>
      <c r="BB41">
        <f>data!BB65-MIN(data!$E65:$EQ65)</f>
        <v>34.161000000000001</v>
      </c>
      <c r="BC41">
        <f>data!BC65-MIN(data!$E65:$EQ65)</f>
        <v>34.881</v>
      </c>
      <c r="BD41">
        <f>data!BD65-MIN(data!$E65:$EQ65)</f>
        <v>35.694000000000003</v>
      </c>
      <c r="BE41">
        <f>data!BE65-MIN(data!$E65:$EQ65)</f>
        <v>35.837000000000003</v>
      </c>
      <c r="BF41">
        <f>data!BF65-MIN(data!$E65:$EQ65)</f>
        <v>37.384</v>
      </c>
      <c r="BG41">
        <f>data!BG65-MIN(data!$E65:$EQ65)</f>
        <v>36.986999999999995</v>
      </c>
      <c r="BH41">
        <f>data!BH65-MIN(data!$E65:$EQ65)</f>
        <v>38.046000000000006</v>
      </c>
      <c r="BI41">
        <f>data!BI65-MIN(data!$E65:$EQ65)</f>
        <v>38.052999999999997</v>
      </c>
      <c r="BJ41">
        <f>data!BJ65-MIN(data!$E65:$EQ65)</f>
        <v>38.216999999999999</v>
      </c>
      <c r="BK41">
        <f>data!BK65-MIN(data!$E65:$EQ65)</f>
        <v>39.061000000000007</v>
      </c>
      <c r="BL41">
        <f>data!BL65-MIN(data!$E65:$EQ65)</f>
        <v>39.305999999999997</v>
      </c>
      <c r="BM41">
        <f>data!BM65-MIN(data!$E65:$EQ65)</f>
        <v>40.635000000000005</v>
      </c>
      <c r="BN41">
        <f>data!BN65-MIN(data!$E65:$EQ65)</f>
        <v>39.584999999999994</v>
      </c>
      <c r="BO41">
        <f>data!BO65-MIN(data!$E65:$EQ65)</f>
        <v>41.036000000000001</v>
      </c>
      <c r="BP41">
        <f>data!BP65-MIN(data!$E65:$EQ65)</f>
        <v>41.873000000000005</v>
      </c>
      <c r="BQ41">
        <f>data!BQ65-MIN(data!$E65:$EQ65)</f>
        <v>41.930000000000007</v>
      </c>
      <c r="BR41">
        <f>data!BR65-MIN(data!$E65:$EQ65)</f>
        <v>41.879999999999995</v>
      </c>
      <c r="BS41">
        <f>data!BS65-MIN(data!$E65:$EQ65)</f>
        <v>42.614999999999995</v>
      </c>
      <c r="BT41">
        <f>data!BT65-MIN(data!$E65:$EQ65)</f>
        <v>42.331000000000003</v>
      </c>
      <c r="BU41">
        <f>data!BU65-MIN(data!$E65:$EQ65)</f>
        <v>42.552000000000007</v>
      </c>
      <c r="BV41">
        <f>data!BV65-MIN(data!$E65:$EQ65)</f>
        <v>42.421000000000006</v>
      </c>
      <c r="BW41">
        <f>data!BW65-MIN(data!$E65:$EQ65)</f>
        <v>42.747</v>
      </c>
      <c r="BX41">
        <f>data!BX65-MIN(data!$E65:$EQ65)</f>
        <v>42.539000000000001</v>
      </c>
      <c r="BY41">
        <f>data!BY65-MIN(data!$E65:$EQ65)</f>
        <v>43.745000000000005</v>
      </c>
      <c r="BZ41">
        <f>data!BZ65-MIN(data!$E65:$EQ65)</f>
        <v>43.941000000000003</v>
      </c>
      <c r="CA41">
        <f>data!CA65-MIN(data!$E65:$EQ65)</f>
        <v>44.036000000000001</v>
      </c>
      <c r="CB41">
        <f>data!CB65-MIN(data!$E65:$EQ65)</f>
        <v>44.695999999999998</v>
      </c>
      <c r="CC41">
        <f>data!CC65-MIN(data!$E65:$EQ65)</f>
        <v>44.741</v>
      </c>
      <c r="CD41">
        <f>data!CD65-MIN(data!$E65:$EQ65)</f>
        <v>45.337000000000003</v>
      </c>
      <c r="CE41">
        <f>data!CE65-MIN(data!$E65:$EQ65)</f>
        <v>45.887</v>
      </c>
      <c r="CF41">
        <f>data!CF65-MIN(data!$E65:$EQ65)</f>
        <v>45.763000000000005</v>
      </c>
      <c r="CG41">
        <f>data!CG65-MIN(data!$E65:$EQ65)</f>
        <v>45.989999999999995</v>
      </c>
      <c r="CH41">
        <f>data!CH65-MIN(data!$E65:$EQ65)</f>
        <v>45.753</v>
      </c>
      <c r="CI41">
        <f>data!CI65-MIN(data!$E65:$EQ65)</f>
        <v>47.138999999999996</v>
      </c>
      <c r="CJ41">
        <f>data!CJ65-MIN(data!$E65:$EQ65)</f>
        <v>46.439000000000007</v>
      </c>
      <c r="CK41">
        <f>data!CK65-MIN(data!$E65:$EQ65)</f>
        <v>47.596999999999994</v>
      </c>
      <c r="CL41">
        <f>data!CL65-MIN(data!$E65:$EQ65)</f>
        <v>46.826000000000008</v>
      </c>
      <c r="CM41">
        <f>data!CM65-MIN(data!$E65:$EQ65)</f>
        <v>48.47</v>
      </c>
      <c r="CN41">
        <f>data!CN65-MIN(data!$E65:$EQ65)</f>
        <v>47.775999999999996</v>
      </c>
      <c r="CO41">
        <f>data!CO65-MIN(data!$E65:$EQ65)</f>
        <v>48.247</v>
      </c>
      <c r="CP41">
        <f>data!CP65-MIN(data!$E65:$EQ65)</f>
        <v>47.975999999999999</v>
      </c>
      <c r="CQ41">
        <f>data!CQ65-MIN(data!$E65:$EQ65)</f>
        <v>47.790999999999997</v>
      </c>
      <c r="CR41">
        <f>data!CR65-MIN(data!$E65:$EQ65)</f>
        <v>48.525000000000006</v>
      </c>
      <c r="CS41">
        <f>data!CS65-MIN(data!$E65:$EQ65)</f>
        <v>49.13600000000001</v>
      </c>
      <c r="CT41">
        <f>data!CT65-MIN(data!$E65:$EQ65)</f>
        <v>49.209000000000003</v>
      </c>
      <c r="CU41">
        <f>data!CU65-MIN(data!$E65:$EQ65)</f>
        <v>49.597999999999999</v>
      </c>
      <c r="CV41">
        <f>data!CV65-MIN(data!$E65:$EQ65)</f>
        <v>49.307000000000002</v>
      </c>
      <c r="CW41">
        <f>data!CW65-MIN(data!$E65:$EQ65)</f>
        <v>49.820999999999998</v>
      </c>
      <c r="CX41">
        <f>data!CX65-MIN(data!$E65:$EQ65)</f>
        <v>49.070000000000007</v>
      </c>
      <c r="CY41">
        <f>data!CY65-MIN(data!$E65:$EQ65)</f>
        <v>49.817999999999998</v>
      </c>
      <c r="CZ41">
        <f>data!CZ65-MIN(data!$E65:$EQ65)</f>
        <v>49.244</v>
      </c>
      <c r="DA41">
        <f>data!DA65-MIN(data!$E65:$EQ65)</f>
        <v>49.86</v>
      </c>
      <c r="DB41">
        <f>data!DB65-MIN(data!$E65:$EQ65)</f>
        <v>50.243000000000009</v>
      </c>
      <c r="DC41">
        <f>data!DC65-MIN(data!$E65:$EQ65)</f>
        <v>50.660000000000011</v>
      </c>
      <c r="DD41">
        <f>data!DD65-MIN(data!$E65:$EQ65)</f>
        <v>50.262</v>
      </c>
      <c r="DE41">
        <f>data!DE65-MIN(data!$E65:$EQ65)</f>
        <v>51.073000000000008</v>
      </c>
      <c r="DF41">
        <f>data!DF65-MIN(data!$E65:$EQ65)</f>
        <v>52.14</v>
      </c>
      <c r="DG41">
        <f>data!DG65-MIN(data!$E65:$EQ65)</f>
        <v>52.157000000000011</v>
      </c>
      <c r="DH41">
        <f>data!DH65-MIN(data!$E65:$EQ65)</f>
        <v>52.912000000000006</v>
      </c>
      <c r="DI41">
        <f>data!DI65-MIN(data!$E65:$EQ65)</f>
        <v>51.046000000000006</v>
      </c>
      <c r="DJ41">
        <f>data!DJ65-MIN(data!$E65:$EQ65)</f>
        <v>51.442999999999998</v>
      </c>
      <c r="DK41">
        <f>data!DK65-MIN(data!$E65:$EQ65)</f>
        <v>53.552999999999997</v>
      </c>
      <c r="DL41">
        <f>data!DL65-MIN(data!$E65:$EQ65)</f>
        <v>51.844000000000008</v>
      </c>
      <c r="DM41">
        <f>data!DM65-MIN(data!$E65:$EQ65)</f>
        <v>53.069000000000003</v>
      </c>
      <c r="DN41">
        <f>data!DN65-MIN(data!$E65:$EQ65)</f>
        <v>51.14800000000001</v>
      </c>
      <c r="DO41">
        <f>data!DO65-MIN(data!$E65:$EQ65)</f>
        <v>52.427999999999997</v>
      </c>
      <c r="DP41">
        <f>data!DP65-MIN(data!$E65:$EQ65)</f>
        <v>51.744</v>
      </c>
      <c r="DQ41">
        <f>data!DQ65-MIN(data!$E65:$EQ65)</f>
        <v>51.801000000000002</v>
      </c>
      <c r="DR41">
        <f>data!DR65-MIN(data!$E65:$EQ65)</f>
        <v>53.14</v>
      </c>
      <c r="DS41">
        <f>data!DS65-MIN(data!$E65:$EQ65)</f>
        <v>52.314000000000007</v>
      </c>
      <c r="DT41">
        <f>data!DT65-MIN(data!$E65:$EQ65)</f>
        <v>51.885000000000005</v>
      </c>
      <c r="DU41">
        <f>data!DU65-MIN(data!$E65:$EQ65)</f>
        <v>52.171000000000006</v>
      </c>
      <c r="DV41">
        <f>data!DV65-MIN(data!$E65:$EQ65)</f>
        <v>53.51100000000001</v>
      </c>
      <c r="DW41">
        <f>data!DW65-MIN(data!$E65:$EQ65)</f>
        <v>52.555000000000007</v>
      </c>
      <c r="DX41">
        <f>data!DX65-MIN(data!$E65:$EQ65)</f>
        <v>52.299000000000007</v>
      </c>
      <c r="DY41">
        <f>data!DY65-MIN(data!$E65:$EQ65)</f>
        <v>53.695999999999998</v>
      </c>
      <c r="DZ41">
        <f>data!DZ65-MIN(data!$E65:$EQ65)</f>
        <v>53.082999999999998</v>
      </c>
      <c r="EA41">
        <f>data!EA65-MIN(data!$E65:$EQ65)</f>
        <v>53.212000000000003</v>
      </c>
      <c r="EB41">
        <f>data!EB65-MIN(data!$E65:$EQ65)</f>
        <v>52.782000000000011</v>
      </c>
      <c r="EC41">
        <f>data!EC65-MIN(data!$E65:$EQ65)</f>
        <v>52.567000000000007</v>
      </c>
      <c r="ED41">
        <f>data!ED65-MIN(data!$E65:$EQ65)</f>
        <v>52.697000000000003</v>
      </c>
      <c r="EE41">
        <f>data!EE65-MIN(data!$E65:$EQ65)</f>
        <v>51.968000000000004</v>
      </c>
      <c r="EF41">
        <f>data!EF65-MIN(data!$E65:$EQ65)</f>
        <v>51.653000000000006</v>
      </c>
      <c r="EG41">
        <f>data!EG65-MIN(data!$E65:$EQ65)</f>
        <v>51.541000000000011</v>
      </c>
      <c r="EH41">
        <f>data!EH65-MIN(data!$E65:$EQ65)</f>
        <v>51.582999999999998</v>
      </c>
      <c r="EI41">
        <f>data!EI65-MIN(data!$E65:$EQ65)</f>
        <v>49.910000000000011</v>
      </c>
      <c r="EJ41">
        <f>data!EJ65-MIN(data!$E65:$EQ65)</f>
        <v>49.460999999999999</v>
      </c>
      <c r="EK41">
        <f>data!EK65-MIN(data!$E65:$EQ65)</f>
        <v>49.281000000000006</v>
      </c>
      <c r="EL41">
        <f>data!EL65-MIN(data!$E65:$EQ65)</f>
        <v>48.546000000000006</v>
      </c>
      <c r="EM41">
        <f>data!EM65-MIN(data!$E65:$EQ65)</f>
        <v>47.709000000000003</v>
      </c>
      <c r="EN41">
        <f>data!EN65-MIN(data!$E65:$EQ65)</f>
        <v>48.138000000000005</v>
      </c>
      <c r="EO41">
        <f>data!EO65-MIN(data!$E65:$EQ65)</f>
        <v>47.209999999999994</v>
      </c>
      <c r="EP41">
        <f>data!EP65-MIN(data!$E65:$EQ65)</f>
        <v>48.165000000000006</v>
      </c>
      <c r="EQ41">
        <f>data!EQ65-MIN(data!$E65:$EQ65)</f>
        <v>46.978999999999999</v>
      </c>
      <c r="ER41">
        <f>data!ER65-MIN(data!$E65:$EQ65)</f>
        <v>47.828000000000003</v>
      </c>
      <c r="ES41">
        <f>data!ES65-MIN(data!$E65:$EQ65)</f>
        <v>47.784000000000006</v>
      </c>
      <c r="ET41">
        <f>data!ET65-MIN(data!$E65:$EQ65)</f>
        <v>47.513999999999996</v>
      </c>
      <c r="EU41">
        <f>data!EU65-MIN(data!$E65:$EQ65)</f>
        <v>47.692000000000007</v>
      </c>
      <c r="EV41">
        <f>data!EV65-MIN(data!$E65:$EQ65)</f>
        <v>46.980999999999995</v>
      </c>
      <c r="EW41">
        <f>data!EW65-MIN(data!$E65:$EQ65)</f>
        <v>47.063000000000002</v>
      </c>
      <c r="EX41">
        <f>data!EX65-MIN(data!$E65:$EQ65)</f>
        <v>47.093000000000004</v>
      </c>
      <c r="EY41">
        <f>data!EY65-MIN(data!$E65:$EQ65)</f>
        <v>46.525000000000006</v>
      </c>
      <c r="EZ41">
        <f>data!EZ65-MIN(data!$E65:$EQ65)</f>
        <v>47.099000000000004</v>
      </c>
      <c r="FA41">
        <f>data!FA65-MIN(data!$E65:$EQ65)</f>
        <v>47.316000000000003</v>
      </c>
      <c r="FB41">
        <f>data!FB65-MIN(data!$E65:$EQ65)</f>
        <v>47.176000000000002</v>
      </c>
      <c r="FC41">
        <f>data!FC65-MIN(data!$E65:$EQ65)</f>
        <v>46.600999999999999</v>
      </c>
      <c r="FD41">
        <f>data!FD65-MIN(data!$E65:$EQ65)</f>
        <v>47.290000000000006</v>
      </c>
      <c r="FE41">
        <f>data!FE65-MIN(data!$E65:$EQ65)</f>
        <v>46.459000000000003</v>
      </c>
      <c r="FF41">
        <f>data!FF65-MIN(data!$E65:$EQ65)</f>
        <v>46.218999999999994</v>
      </c>
      <c r="FG41">
        <f>data!FG65-MIN(data!$E65:$EQ65)</f>
        <v>47.519000000000005</v>
      </c>
      <c r="FH41">
        <f>data!FH65-MIN(data!$E65:$EQ65)</f>
        <v>46.637</v>
      </c>
      <c r="FI41">
        <f>data!FI65-MIN(data!$E65:$EQ65)</f>
        <v>46.734999999999999</v>
      </c>
      <c r="FJ41">
        <f>data!FJ65-MIN(data!$E65:$EQ65)</f>
        <v>46.602999999999994</v>
      </c>
      <c r="FK41">
        <f>data!FK65-MIN(data!$E65:$EQ65)</f>
        <v>47.712000000000003</v>
      </c>
      <c r="FL41">
        <f>data!FL65-MIN(data!$E65:$EQ65)</f>
        <v>46.298000000000002</v>
      </c>
      <c r="FM41">
        <f>data!FM65-MIN(data!$E65:$EQ65)</f>
        <v>47.311000000000007</v>
      </c>
      <c r="FN41">
        <f>data!FN65-MIN(data!$E65:$EQ65)</f>
        <v>47.685000000000002</v>
      </c>
      <c r="FO41">
        <f>data!FO65-MIN(data!$E65:$EQ65)</f>
        <v>47.272000000000006</v>
      </c>
      <c r="FP41">
        <f>data!FP65-MIN(data!$E65:$EQ65)</f>
        <v>48.016999999999996</v>
      </c>
      <c r="FQ41">
        <f>data!FQ65-MIN(data!$E65:$EQ65)</f>
        <v>47.801000000000002</v>
      </c>
      <c r="FR41">
        <f>data!FR65-MIN(data!$E65:$EQ65)</f>
        <v>47.328000000000003</v>
      </c>
      <c r="FS41">
        <f>data!FS65-MIN(data!$E65:$EQ65)</f>
        <v>46.775999999999996</v>
      </c>
      <c r="FT41">
        <f>data!FT65-MIN(data!$E65:$EQ65)</f>
        <v>47.355999999999995</v>
      </c>
      <c r="FU41">
        <f>data!FU65-MIN(data!$E65:$EQ65)</f>
        <v>47.281000000000006</v>
      </c>
      <c r="FV41">
        <f>data!FV65-MIN(data!$E65:$EQ65)</f>
        <v>47.272999999999996</v>
      </c>
      <c r="FW41">
        <f>data!FW65-MIN(data!$E65:$EQ65)</f>
        <v>46.340999999999994</v>
      </c>
      <c r="FX41">
        <f>data!FX65-MIN(data!$E65:$EQ65)</f>
        <v>47.201999999999998</v>
      </c>
      <c r="FY41">
        <f>data!FY65-MIN(data!$E65:$EQ65)</f>
        <v>47.521000000000001</v>
      </c>
      <c r="FZ41">
        <f>data!FZ65-MIN(data!$E65:$EQ65)</f>
        <v>46.266999999999996</v>
      </c>
      <c r="GA41">
        <f>data!GA65-MIN(data!$E65:$EQ65)</f>
        <v>47.189000000000007</v>
      </c>
      <c r="GB41">
        <f>data!GB65-MIN(data!$E65:$EQ65)</f>
        <v>48.263000000000005</v>
      </c>
      <c r="GC41">
        <f>data!GC65-MIN(data!$E65:$EQ65)</f>
        <v>47.221999999999994</v>
      </c>
      <c r="GD41">
        <f>data!GD65-MIN(data!$E65:$EQ65)</f>
        <v>47.031000000000006</v>
      </c>
      <c r="GE41">
        <f>data!GE65-MIN(data!$E65:$EQ65)</f>
        <v>46.921999999999997</v>
      </c>
      <c r="GF41">
        <f>data!GF65-MIN(data!$E65:$EQ65)</f>
        <v>46.703999999999994</v>
      </c>
      <c r="GG41">
        <f>data!GG65-MIN(data!$E65:$EQ65)</f>
        <v>46.954999999999998</v>
      </c>
      <c r="GH41">
        <f>data!GH65-MIN(data!$E65:$EQ65)</f>
        <v>46.834000000000003</v>
      </c>
      <c r="GI41">
        <f>data!GI65-MIN(data!$E65:$EQ65)</f>
        <v>46.186000000000007</v>
      </c>
      <c r="GJ41">
        <f>data!GJ65-MIN(data!$E65:$EQ65)</f>
        <v>47.823000000000008</v>
      </c>
      <c r="GK41">
        <f>data!GK65-MIN(data!$E65:$EQ65)</f>
        <v>48.203999999999994</v>
      </c>
      <c r="GL41">
        <f>data!GL65-MIN(data!$E65:$EQ65)</f>
        <v>47.138999999999996</v>
      </c>
      <c r="GM41">
        <f>data!GM65-MIN(data!$E65:$EQ65)</f>
        <v>47.361000000000004</v>
      </c>
      <c r="GN41">
        <f>data!GN65-MIN(data!$E65:$EQ65)</f>
        <v>47.521000000000001</v>
      </c>
      <c r="GO41">
        <f>data!GO65-MIN(data!$E65:$EQ65)</f>
        <v>47.370999999999995</v>
      </c>
      <c r="GP41">
        <f>data!GP65-MIN(data!$E65:$EQ65)</f>
        <v>47.341999999999999</v>
      </c>
      <c r="GQ41">
        <f>data!GQ65-MIN(data!$E65:$EQ65)</f>
        <v>46.478999999999999</v>
      </c>
      <c r="GR41">
        <f>data!GR65-MIN(data!$E65:$EQ65)</f>
        <v>47.378</v>
      </c>
      <c r="GS41">
        <f>data!GS65-MIN(data!$E65:$EQ65)</f>
        <v>46.629000000000005</v>
      </c>
      <c r="GT41">
        <f>data!GT65-MIN(data!$E65:$EQ65)</f>
        <v>47.364999999999995</v>
      </c>
      <c r="GU41">
        <f>data!GU65-MIN(data!$E65:$EQ65)</f>
        <v>47.626000000000005</v>
      </c>
      <c r="GV41">
        <f>data!GV65-MIN(data!$E65:$EQ65)</f>
        <v>47.271000000000001</v>
      </c>
      <c r="GW41">
        <f>data!GW65-MIN(data!$E65:$EQ65)</f>
        <v>47.284999999999997</v>
      </c>
      <c r="GX41">
        <f>data!GX65-MIN(data!$E65:$EQ65)</f>
        <v>46.89</v>
      </c>
      <c r="GY41">
        <f>data!GY65-MIN(data!$E65:$EQ65)</f>
        <v>47.921000000000006</v>
      </c>
      <c r="GZ41">
        <f>data!GZ65-MIN(data!$E65:$EQ65)</f>
        <v>47.388000000000005</v>
      </c>
      <c r="HA41">
        <f>data!HA65-MIN(data!$E65:$EQ65)</f>
        <v>47.921000000000006</v>
      </c>
      <c r="HB41">
        <f>data!HB65-MIN(data!$E65:$EQ65)</f>
        <v>47.331000000000003</v>
      </c>
      <c r="HC41">
        <f>data!HC65-MIN(data!$E65:$EQ65)</f>
        <v>47.623999999999995</v>
      </c>
      <c r="HD41">
        <f>data!HD65-MIN(data!$E65:$EQ65)</f>
        <v>47.991</v>
      </c>
      <c r="HE41">
        <f>data!HE65-MIN(data!$E65:$EQ65)</f>
        <v>47.284999999999997</v>
      </c>
      <c r="HF41">
        <f>data!HF65-MIN(data!$E65:$EQ65)</f>
        <v>47.912999999999997</v>
      </c>
      <c r="HG41">
        <f>data!HG65-MIN(data!$E65:$EQ65)</f>
        <v>47.802999999999997</v>
      </c>
      <c r="HH41">
        <f>data!HH65-MIN(data!$E65:$EQ65)</f>
        <v>47.076000000000008</v>
      </c>
      <c r="HI41">
        <f>data!HI65-MIN(data!$E65:$EQ65)</f>
        <v>47.480000000000004</v>
      </c>
      <c r="HJ41">
        <f>data!HJ65-MIN(data!$E65:$EQ65)</f>
        <v>47.826999999999998</v>
      </c>
      <c r="HK41">
        <f>data!HK65-MIN(data!$E65:$EQ65)</f>
        <v>47.024000000000001</v>
      </c>
      <c r="HL41">
        <f>data!HL65-MIN(data!$E65:$EQ65)</f>
        <v>47.564999999999998</v>
      </c>
      <c r="HM41">
        <f>data!HM65-MIN(data!$E65:$EQ65)</f>
        <v>48.471000000000004</v>
      </c>
      <c r="HN41">
        <f>data!HN65-MIN(data!$E65:$EQ65)</f>
        <v>46.807000000000002</v>
      </c>
      <c r="HO41">
        <f>data!HO65-MIN(data!$E65:$EQ65)</f>
        <v>47.834000000000003</v>
      </c>
      <c r="HP41">
        <f>data!HP65-MIN(data!$E65:$EQ65)</f>
        <v>47.417000000000002</v>
      </c>
      <c r="HQ41">
        <f>data!HQ65-MIN(data!$E65:$EQ65)</f>
        <v>48.977000000000004</v>
      </c>
      <c r="HR41">
        <f>data!HR65-MIN(data!$E65:$EQ65)</f>
        <v>48.274000000000001</v>
      </c>
      <c r="HS41">
        <f>data!HS65-MIN(data!$E65:$EQ65)</f>
        <v>48.254999999999995</v>
      </c>
      <c r="HT41">
        <f>data!HT65-MIN(data!$E65:$EQ65)</f>
        <v>47.105000000000004</v>
      </c>
      <c r="HU41">
        <f>data!HU65-MIN(data!$E65:$EQ65)</f>
        <v>48.215999999999994</v>
      </c>
      <c r="HV41">
        <f>data!HV65-MIN(data!$E65:$EQ65)</f>
        <v>48.058999999999997</v>
      </c>
      <c r="HW41">
        <f>data!HW65-MIN(data!$E65:$EQ65)</f>
        <v>48.260000000000005</v>
      </c>
      <c r="HX41">
        <f>data!HX65-MIN(data!$E65:$EQ65)</f>
        <v>47.290999999999997</v>
      </c>
      <c r="HY41">
        <f>data!HY65-MIN(data!$E65:$EQ65)</f>
        <v>47.742000000000004</v>
      </c>
      <c r="HZ41">
        <f>data!HZ65-MIN(data!$E65:$EQ65)</f>
        <v>47.866</v>
      </c>
      <c r="IA41">
        <f>data!IA65-MIN(data!$E65:$EQ65)</f>
        <v>47.344999999999999</v>
      </c>
      <c r="IB41">
        <f>data!IB65-MIN(data!$E65:$EQ65)</f>
        <v>47.795000000000002</v>
      </c>
      <c r="IC41">
        <f>data!IC65-MIN(data!$E65:$EQ65)</f>
        <v>47.808000000000007</v>
      </c>
      <c r="ID41">
        <f>data!ID65-MIN(data!$E65:$EQ65)</f>
        <v>47.474999999999994</v>
      </c>
      <c r="IE41">
        <f>data!IE65-MIN(data!$E65:$EQ65)</f>
        <v>48.215999999999994</v>
      </c>
      <c r="IF41">
        <f>data!IF65-MIN(data!$E65:$EQ65)</f>
        <v>47.117999999999995</v>
      </c>
      <c r="IG41">
        <f>data!IG65-MIN(data!$E65:$EQ65)</f>
        <v>47.777000000000001</v>
      </c>
      <c r="IH41">
        <f>data!IH65-MIN(data!$E65:$EQ65)</f>
        <v>46.885999999999996</v>
      </c>
      <c r="II41">
        <f>data!II65-MIN(data!$E65:$EQ65)</f>
        <v>48.274000000000001</v>
      </c>
      <c r="IJ41">
        <f>data!IJ65-MIN(data!$E65:$EQ65)</f>
        <v>47.105000000000004</v>
      </c>
      <c r="IK41">
        <f>data!IK65-MIN(data!$E65:$EQ65)</f>
        <v>47.488</v>
      </c>
      <c r="IL41">
        <f>data!IL65-MIN(data!$E65:$EQ65)</f>
        <v>47.498999999999995</v>
      </c>
      <c r="IM41">
        <f>data!IM65-MIN(data!$E65:$EQ65)</f>
        <v>48.105999999999995</v>
      </c>
      <c r="IN41">
        <f>data!IN65-MIN(data!$E65:$EQ65)</f>
        <v>49.029000000000011</v>
      </c>
      <c r="IO41">
        <f>data!IO65-MIN(data!$E65:$EQ65)</f>
        <v>47.518000000000001</v>
      </c>
      <c r="IP41">
        <f>data!IP65-MIN(data!$E65:$EQ65)</f>
        <v>47.051000000000002</v>
      </c>
      <c r="IQ41">
        <f>data!IQ65-MIN(data!$E65:$EQ65)</f>
        <v>47.314999999999998</v>
      </c>
      <c r="IR41">
        <f>data!IR65-MIN(data!$E65:$EQ65)</f>
        <v>47.466999999999999</v>
      </c>
      <c r="IS41">
        <f>data!IS65-MIN(data!$E65:$EQ65)</f>
        <v>47.367000000000004</v>
      </c>
      <c r="IT41">
        <f>data!IT65-MIN(data!$E65:$EQ65)</f>
        <v>47.195999999999998</v>
      </c>
      <c r="IU41">
        <f>data!IU65-MIN(data!$E65:$EQ65)</f>
        <v>48.192000000000007</v>
      </c>
      <c r="IV41">
        <f>data!IV65-MIN(data!$E65:$EQ65)</f>
        <v>47.355999999999995</v>
      </c>
      <c r="IW41">
        <f>data!IW65-MIN(data!$E65:$EQ65)</f>
        <v>47.545000000000002</v>
      </c>
      <c r="IX41">
        <f>data!IX65-MIN(data!$E65:$EQ65)</f>
        <v>47.679000000000002</v>
      </c>
      <c r="IY41">
        <f>data!IY65-MIN(data!$E65:$EQ65)</f>
        <v>47.346000000000004</v>
      </c>
      <c r="IZ41">
        <f>data!IZ65-MIN(data!$E65:$EQ65)</f>
        <v>46.631</v>
      </c>
      <c r="JA41">
        <f>data!JA65-MIN(data!$E65:$EQ65)</f>
        <v>47.007000000000005</v>
      </c>
      <c r="JB41">
        <f>data!JB65-MIN(data!$E65:$EQ65)</f>
        <v>46.623999999999995</v>
      </c>
      <c r="JC41">
        <f>data!JC65-MIN(data!$E65:$EQ65)</f>
        <v>47.69</v>
      </c>
      <c r="JD41">
        <f>data!JD65-MIN(data!$E65:$EQ65)</f>
        <v>47.269000000000005</v>
      </c>
      <c r="JE41">
        <f>data!JE65-MIN(data!$E65:$EQ65)</f>
        <v>46.501999999999995</v>
      </c>
      <c r="JF41">
        <f>data!JF65-MIN(data!$E65:$EQ65)</f>
        <v>46.784000000000006</v>
      </c>
      <c r="JG41">
        <f>data!JG65-MIN(data!$E65:$EQ65)</f>
        <v>46.623999999999995</v>
      </c>
      <c r="JH41">
        <f>data!JH65-MIN(data!$E65:$EQ65)</f>
        <v>47.573000000000008</v>
      </c>
      <c r="JI41">
        <f>data!JI65-MIN(data!$E65:$EQ65)</f>
        <v>47.093000000000004</v>
      </c>
      <c r="JJ41">
        <f>data!JJ65-MIN(data!$E65:$EQ65)</f>
        <v>47.093000000000004</v>
      </c>
      <c r="JK41">
        <f>data!JK65-MIN(data!$E65:$EQ65)</f>
        <v>47.373000000000005</v>
      </c>
      <c r="JL41">
        <f>data!JL65-MIN(data!$E65:$EQ65)</f>
        <v>46.802000000000007</v>
      </c>
      <c r="JM41">
        <f>data!JM65-MIN(data!$E65:$EQ65)</f>
        <v>46.096000000000004</v>
      </c>
      <c r="JN41">
        <f>data!JN65-MIN(data!$E65:$EQ65)</f>
        <v>47.513999999999996</v>
      </c>
      <c r="JO41">
        <f>data!JO65-MIN(data!$E65:$EQ65)</f>
        <v>46.838999999999999</v>
      </c>
      <c r="JP41">
        <f>data!JP65-MIN(data!$E65:$EQ65)</f>
        <v>46.495999999999995</v>
      </c>
      <c r="JQ41">
        <f>data!JQ65-MIN(data!$E65:$EQ65)</f>
        <v>47.474000000000004</v>
      </c>
      <c r="JR41">
        <f>data!JR65-MIN(data!$E65:$EQ65)</f>
        <v>47.421000000000006</v>
      </c>
      <c r="JS41">
        <f>data!JS65-MIN(data!$E65:$EQ65)</f>
        <v>46.742999999999995</v>
      </c>
      <c r="JT41">
        <f>data!JT65-MIN(data!$E65:$EQ65)</f>
        <v>47.150000000000006</v>
      </c>
      <c r="JU41">
        <f>data!JU65-MIN(data!$E65:$EQ65)</f>
        <v>46.745000000000005</v>
      </c>
      <c r="JV41">
        <f>data!JV65-MIN(data!$E65:$EQ65)</f>
        <v>47.195000000000007</v>
      </c>
      <c r="JW41">
        <f>data!JW65-MIN(data!$E65:$EQ65)</f>
        <v>47.201999999999998</v>
      </c>
      <c r="JX41">
        <f>data!JX65-MIN(data!$E65:$EQ65)</f>
        <v>47.421000000000006</v>
      </c>
      <c r="JY41">
        <f>data!JY65-MIN(data!$E65:$EQ65)</f>
        <v>46.820999999999998</v>
      </c>
      <c r="JZ41">
        <f>data!JZ65-MIN(data!$E65:$EQ65)</f>
        <v>47.176000000000002</v>
      </c>
      <c r="KA41">
        <f>data!KA65-MIN(data!$E65:$EQ65)</f>
        <v>47.031000000000006</v>
      </c>
      <c r="KB41">
        <f>data!KB65-MIN(data!$E65:$EQ65)</f>
        <v>46.459999999999994</v>
      </c>
      <c r="KC41">
        <f>data!KC65-MIN(data!$E65:$EQ65)</f>
        <v>46.581999999999994</v>
      </c>
      <c r="KD41">
        <f>data!KD65-MIN(data!$E65:$EQ65)</f>
        <v>46.001000000000005</v>
      </c>
      <c r="KE41">
        <f>data!KE65-MIN(data!$E65:$EQ65)</f>
        <v>46.721999999999994</v>
      </c>
    </row>
    <row r="42" spans="1:291" x14ac:dyDescent="0.25">
      <c r="A42" t="s">
        <v>29</v>
      </c>
      <c r="B42" t="s">
        <v>30</v>
      </c>
      <c r="E42">
        <f>data!E66-MIN(data!$E66:$EQ66)</f>
        <v>0</v>
      </c>
      <c r="F42">
        <f>data!F66-MIN(data!$E66:$EQ66)</f>
        <v>0.13800000000000168</v>
      </c>
      <c r="G42">
        <f>data!G66-MIN(data!$E66:$EQ66)</f>
        <v>0.42800000000000082</v>
      </c>
      <c r="H42">
        <f>data!H66-MIN(data!$E66:$EQ66)</f>
        <v>0.24399999999999977</v>
      </c>
      <c r="I42">
        <f>data!I66-MIN(data!$E66:$EQ66)</f>
        <v>0.37000000000000099</v>
      </c>
      <c r="J42">
        <f>data!J66-MIN(data!$E66:$EQ66)</f>
        <v>0.68599999999999994</v>
      </c>
      <c r="K42">
        <f>data!K66-MIN(data!$E66:$EQ66)</f>
        <v>0.7710000000000008</v>
      </c>
      <c r="L42">
        <f>data!L66-MIN(data!$E66:$EQ66)</f>
        <v>0.59700000000000131</v>
      </c>
      <c r="M42">
        <f>data!M66-MIN(data!$E66:$EQ66)</f>
        <v>0.71799999999999997</v>
      </c>
      <c r="N42">
        <f>data!N66-MIN(data!$E66:$EQ66)</f>
        <v>0.56500000000000128</v>
      </c>
      <c r="O42">
        <f>data!O66-MIN(data!$E66:$EQ66)</f>
        <v>0.58699999999999974</v>
      </c>
      <c r="P42">
        <f>data!P66-MIN(data!$E66:$EQ66)</f>
        <v>0.81099999999999994</v>
      </c>
      <c r="Q42">
        <f>data!Q66-MIN(data!$E66:$EQ66)</f>
        <v>0.88500000000000156</v>
      </c>
      <c r="R42">
        <f>data!R66-MIN(data!$E66:$EQ66)</f>
        <v>1.0019999999999989</v>
      </c>
      <c r="S42">
        <f>data!S66-MIN(data!$E66:$EQ66)</f>
        <v>1.2420000000000009</v>
      </c>
      <c r="T42">
        <f>data!T66-MIN(data!$E66:$EQ66)</f>
        <v>1.4190000000000005</v>
      </c>
      <c r="U42">
        <f>data!U66-MIN(data!$E66:$EQ66)</f>
        <v>1.6460000000000008</v>
      </c>
      <c r="V42">
        <f>data!V66-MIN(data!$E66:$EQ66)</f>
        <v>1.8060000000000009</v>
      </c>
      <c r="W42">
        <f>data!W66-MIN(data!$E66:$EQ66)</f>
        <v>2.2439999999999998</v>
      </c>
      <c r="X42">
        <f>data!X66-MIN(data!$E66:$EQ66)</f>
        <v>2.5150000000000006</v>
      </c>
      <c r="Y42">
        <f>data!Y66-MIN(data!$E66:$EQ66)</f>
        <v>2.8470000000000013</v>
      </c>
      <c r="Z42">
        <f>data!Z66-MIN(data!$E66:$EQ66)</f>
        <v>3.2480000000000011</v>
      </c>
      <c r="AA42">
        <f>data!AA66-MIN(data!$E66:$EQ66)</f>
        <v>3.972999999999999</v>
      </c>
      <c r="AB42">
        <f>data!AB66-MIN(data!$E66:$EQ66)</f>
        <v>4.2100000000000009</v>
      </c>
      <c r="AC42">
        <f>data!AC66-MIN(data!$E66:$EQ66)</f>
        <v>4.6490000000000009</v>
      </c>
      <c r="AD42">
        <f>data!AD66-MIN(data!$E66:$EQ66)</f>
        <v>5.5889999999999986</v>
      </c>
      <c r="AE42">
        <f>data!AE66-MIN(data!$E66:$EQ66)</f>
        <v>6.2510000000000012</v>
      </c>
      <c r="AF42">
        <f>data!AF66-MIN(data!$E66:$EQ66)</f>
        <v>6.6960000000000015</v>
      </c>
      <c r="AG42">
        <f>data!AG66-MIN(data!$E66:$EQ66)</f>
        <v>8.1129999999999995</v>
      </c>
      <c r="AH42">
        <f>data!AH66-MIN(data!$E66:$EQ66)</f>
        <v>9.0279999999999987</v>
      </c>
      <c r="AI42">
        <f>data!AI66-MIN(data!$E66:$EQ66)</f>
        <v>10.768999999999998</v>
      </c>
      <c r="AJ42">
        <f>data!AJ66-MIN(data!$E66:$EQ66)</f>
        <v>11.706</v>
      </c>
      <c r="AK42">
        <f>data!AK66-MIN(data!$E66:$EQ66)</f>
        <v>13.663</v>
      </c>
      <c r="AL42">
        <f>data!AL66-MIN(data!$E66:$EQ66)</f>
        <v>14.847000000000001</v>
      </c>
      <c r="AM42">
        <f>data!AM66-MIN(data!$E66:$EQ66)</f>
        <v>16.443000000000001</v>
      </c>
      <c r="AN42">
        <f>data!AN66-MIN(data!$E66:$EQ66)</f>
        <v>18.974</v>
      </c>
      <c r="AO42">
        <f>data!AO66-MIN(data!$E66:$EQ66)</f>
        <v>21.724</v>
      </c>
      <c r="AP42">
        <f>data!AP66-MIN(data!$E66:$EQ66)</f>
        <v>22.949000000000002</v>
      </c>
      <c r="AQ42">
        <f>data!AQ66-MIN(data!$E66:$EQ66)</f>
        <v>26.367999999999999</v>
      </c>
      <c r="AR42">
        <f>data!AR66-MIN(data!$E66:$EQ66)</f>
        <v>27.982000000000003</v>
      </c>
      <c r="AS42">
        <f>data!AS66-MIN(data!$E66:$EQ66)</f>
        <v>31.584999999999997</v>
      </c>
      <c r="AT42">
        <f>data!AT66-MIN(data!$E66:$EQ66)</f>
        <v>34.278999999999996</v>
      </c>
      <c r="AU42">
        <f>data!AU66-MIN(data!$E66:$EQ66)</f>
        <v>37.034000000000006</v>
      </c>
      <c r="AV42">
        <f>data!AV66-MIN(data!$E66:$EQ66)</f>
        <v>34.525000000000006</v>
      </c>
      <c r="AW42">
        <f>data!AW66-MIN(data!$E66:$EQ66)</f>
        <v>35.331999999999994</v>
      </c>
      <c r="AX42">
        <f>data!AX66-MIN(data!$E66:$EQ66)</f>
        <v>35.909999999999997</v>
      </c>
      <c r="AY42">
        <f>data!AY66-MIN(data!$E66:$EQ66)</f>
        <v>35.731999999999999</v>
      </c>
      <c r="AZ42">
        <f>data!AZ66-MIN(data!$E66:$EQ66)</f>
        <v>38.251999999999995</v>
      </c>
      <c r="BA42">
        <f>data!BA66-MIN(data!$E66:$EQ66)</f>
        <v>38.731999999999999</v>
      </c>
      <c r="BB42">
        <f>data!BB66-MIN(data!$E66:$EQ66)</f>
        <v>37.828999999999994</v>
      </c>
      <c r="BC42">
        <f>data!BC66-MIN(data!$E66:$EQ66)</f>
        <v>39.185000000000002</v>
      </c>
      <c r="BD42">
        <f>data!BD66-MIN(data!$E66:$EQ66)</f>
        <v>39.161000000000001</v>
      </c>
      <c r="BE42">
        <f>data!BE66-MIN(data!$E66:$EQ66)</f>
        <v>40.361000000000004</v>
      </c>
      <c r="BF42">
        <f>data!BF66-MIN(data!$E66:$EQ66)</f>
        <v>41.47</v>
      </c>
      <c r="BG42">
        <f>data!BG66-MIN(data!$E66:$EQ66)</f>
        <v>41.581000000000003</v>
      </c>
      <c r="BH42">
        <f>data!BH66-MIN(data!$E66:$EQ66)</f>
        <v>41.36</v>
      </c>
      <c r="BI42">
        <f>data!BI66-MIN(data!$E66:$EQ66)</f>
        <v>41.105999999999995</v>
      </c>
      <c r="BJ42">
        <f>data!BJ66-MIN(data!$E66:$EQ66)</f>
        <v>41.787999999999997</v>
      </c>
      <c r="BK42">
        <f>data!BK66-MIN(data!$E66:$EQ66)</f>
        <v>43.228999999999999</v>
      </c>
      <c r="BL42">
        <f>data!BL66-MIN(data!$E66:$EQ66)</f>
        <v>45.161000000000001</v>
      </c>
      <c r="BM42">
        <f>data!BM66-MIN(data!$E66:$EQ66)</f>
        <v>43.152000000000001</v>
      </c>
      <c r="BN42">
        <f>data!BN66-MIN(data!$E66:$EQ66)</f>
        <v>44.701999999999998</v>
      </c>
      <c r="BO42">
        <f>data!BO66-MIN(data!$E66:$EQ66)</f>
        <v>44.813000000000002</v>
      </c>
      <c r="BP42">
        <f>data!BP66-MIN(data!$E66:$EQ66)</f>
        <v>45.247</v>
      </c>
      <c r="BQ42">
        <f>data!BQ66-MIN(data!$E66:$EQ66)</f>
        <v>44.847999999999999</v>
      </c>
      <c r="BR42">
        <f>data!BR66-MIN(data!$E66:$EQ66)</f>
        <v>44.942999999999998</v>
      </c>
      <c r="BS42">
        <f>data!BS66-MIN(data!$E66:$EQ66)</f>
        <v>47.100999999999999</v>
      </c>
      <c r="BT42">
        <f>data!BT66-MIN(data!$E66:$EQ66)</f>
        <v>46.116</v>
      </c>
      <c r="BU42">
        <f>data!BU66-MIN(data!$E66:$EQ66)</f>
        <v>47.448999999999998</v>
      </c>
      <c r="BV42">
        <f>data!BV66-MIN(data!$E66:$EQ66)</f>
        <v>47.147000000000006</v>
      </c>
      <c r="BW42">
        <f>data!BW66-MIN(data!$E66:$EQ66)</f>
        <v>46.823999999999998</v>
      </c>
      <c r="BX42">
        <f>data!BX66-MIN(data!$E66:$EQ66)</f>
        <v>48.072000000000003</v>
      </c>
      <c r="BY42">
        <f>data!BY66-MIN(data!$E66:$EQ66)</f>
        <v>47.930999999999997</v>
      </c>
      <c r="BZ42">
        <f>data!BZ66-MIN(data!$E66:$EQ66)</f>
        <v>48.415000000000006</v>
      </c>
      <c r="CA42">
        <f>data!CA66-MIN(data!$E66:$EQ66)</f>
        <v>48.942999999999998</v>
      </c>
      <c r="CB42">
        <f>data!CB66-MIN(data!$E66:$EQ66)</f>
        <v>48.906000000000006</v>
      </c>
      <c r="CC42">
        <f>data!CC66-MIN(data!$E66:$EQ66)</f>
        <v>49.111000000000004</v>
      </c>
      <c r="CD42">
        <f>data!CD66-MIN(data!$E66:$EQ66)</f>
        <v>49.977000000000004</v>
      </c>
      <c r="CE42">
        <f>data!CE66-MIN(data!$E66:$EQ66)</f>
        <v>49.674000000000007</v>
      </c>
      <c r="CF42">
        <f>data!CF66-MIN(data!$E66:$EQ66)</f>
        <v>49.376000000000005</v>
      </c>
      <c r="CG42">
        <f>data!CG66-MIN(data!$E66:$EQ66)</f>
        <v>49.966000000000008</v>
      </c>
      <c r="CH42">
        <f>data!CH66-MIN(data!$E66:$EQ66)</f>
        <v>49.42</v>
      </c>
      <c r="CI42">
        <f>data!CI66-MIN(data!$E66:$EQ66)</f>
        <v>50.311000000000007</v>
      </c>
      <c r="CJ42">
        <f>data!CJ66-MIN(data!$E66:$EQ66)</f>
        <v>51.564000000000007</v>
      </c>
      <c r="CK42">
        <f>data!CK66-MIN(data!$E66:$EQ66)</f>
        <v>50.216000000000008</v>
      </c>
      <c r="CL42">
        <f>data!CL66-MIN(data!$E66:$EQ66)</f>
        <v>50.904000000000011</v>
      </c>
      <c r="CM42">
        <f>data!CM66-MIN(data!$E66:$EQ66)</f>
        <v>50.478999999999999</v>
      </c>
      <c r="CN42">
        <f>data!CN66-MIN(data!$E66:$EQ66)</f>
        <v>51.603999999999999</v>
      </c>
      <c r="CO42">
        <f>data!CO66-MIN(data!$E66:$EQ66)</f>
        <v>52.091999999999999</v>
      </c>
      <c r="CP42">
        <f>data!CP66-MIN(data!$E66:$EQ66)</f>
        <v>52.58</v>
      </c>
      <c r="CQ42">
        <f>data!CQ66-MIN(data!$E66:$EQ66)</f>
        <v>53.540999999999997</v>
      </c>
      <c r="CR42">
        <f>data!CR66-MIN(data!$E66:$EQ66)</f>
        <v>52.149000000000001</v>
      </c>
      <c r="CS42">
        <f>data!CS66-MIN(data!$E66:$EQ66)</f>
        <v>52.221000000000004</v>
      </c>
      <c r="CT42">
        <f>data!CT66-MIN(data!$E66:$EQ66)</f>
        <v>52.808999999999997</v>
      </c>
      <c r="CU42">
        <f>data!CU66-MIN(data!$E66:$EQ66)</f>
        <v>53.11</v>
      </c>
      <c r="CV42">
        <f>data!CV66-MIN(data!$E66:$EQ66)</f>
        <v>53.456000000000003</v>
      </c>
      <c r="CW42">
        <f>data!CW66-MIN(data!$E66:$EQ66)</f>
        <v>54.176000000000002</v>
      </c>
      <c r="CX42">
        <f>data!CX66-MIN(data!$E66:$EQ66)</f>
        <v>53.706000000000003</v>
      </c>
      <c r="CY42">
        <f>data!CY66-MIN(data!$E66:$EQ66)</f>
        <v>53.048000000000002</v>
      </c>
      <c r="CZ42">
        <f>data!CZ66-MIN(data!$E66:$EQ66)</f>
        <v>52.849000000000004</v>
      </c>
      <c r="DA42">
        <f>data!DA66-MIN(data!$E66:$EQ66)</f>
        <v>54.802000000000007</v>
      </c>
      <c r="DB42">
        <f>data!DB66-MIN(data!$E66:$EQ66)</f>
        <v>53.819000000000003</v>
      </c>
      <c r="DC42">
        <f>data!DC66-MIN(data!$E66:$EQ66)</f>
        <v>54.914000000000001</v>
      </c>
      <c r="DD42">
        <f>data!DD66-MIN(data!$E66:$EQ66)</f>
        <v>55.055999999999997</v>
      </c>
      <c r="DE42">
        <f>data!DE66-MIN(data!$E66:$EQ66)</f>
        <v>53.903000000000006</v>
      </c>
      <c r="DF42">
        <f>data!DF66-MIN(data!$E66:$EQ66)</f>
        <v>54.549000000000007</v>
      </c>
      <c r="DG42">
        <f>data!DG66-MIN(data!$E66:$EQ66)</f>
        <v>54.870000000000005</v>
      </c>
      <c r="DH42">
        <f>data!DH66-MIN(data!$E66:$EQ66)</f>
        <v>54.891000000000005</v>
      </c>
      <c r="DI42">
        <f>data!DI66-MIN(data!$E66:$EQ66)</f>
        <v>55.296999999999997</v>
      </c>
      <c r="DJ42">
        <f>data!DJ66-MIN(data!$E66:$EQ66)</f>
        <v>55.301000000000002</v>
      </c>
      <c r="DK42">
        <f>data!DK66-MIN(data!$E66:$EQ66)</f>
        <v>55.243000000000009</v>
      </c>
      <c r="DL42">
        <f>data!DL66-MIN(data!$E66:$EQ66)</f>
        <v>55.239000000000004</v>
      </c>
      <c r="DM42">
        <f>data!DM66-MIN(data!$E66:$EQ66)</f>
        <v>54.844000000000008</v>
      </c>
      <c r="DN42">
        <f>data!DN66-MIN(data!$E66:$EQ66)</f>
        <v>55.849000000000004</v>
      </c>
      <c r="DO42">
        <f>data!DO66-MIN(data!$E66:$EQ66)</f>
        <v>55.25200000000001</v>
      </c>
      <c r="DP42">
        <f>data!DP66-MIN(data!$E66:$EQ66)</f>
        <v>55.710999999999999</v>
      </c>
      <c r="DQ42">
        <f>data!DQ66-MIN(data!$E66:$EQ66)</f>
        <v>55.796000000000006</v>
      </c>
      <c r="DR42">
        <f>data!DR66-MIN(data!$E66:$EQ66)</f>
        <v>55.88300000000001</v>
      </c>
      <c r="DS42">
        <f>data!DS66-MIN(data!$E66:$EQ66)</f>
        <v>57.305999999999997</v>
      </c>
      <c r="DT42">
        <f>data!DT66-MIN(data!$E66:$EQ66)</f>
        <v>55.858000000000004</v>
      </c>
      <c r="DU42">
        <f>data!DU66-MIN(data!$E66:$EQ66)</f>
        <v>55.570000000000007</v>
      </c>
      <c r="DV42">
        <f>data!DV66-MIN(data!$E66:$EQ66)</f>
        <v>56.912999999999997</v>
      </c>
      <c r="DW42">
        <f>data!DW66-MIN(data!$E66:$EQ66)</f>
        <v>55.613</v>
      </c>
      <c r="DX42">
        <f>data!DX66-MIN(data!$E66:$EQ66)</f>
        <v>56.385000000000005</v>
      </c>
      <c r="DY42">
        <f>data!DY66-MIN(data!$E66:$EQ66)</f>
        <v>55.529000000000011</v>
      </c>
      <c r="DZ42">
        <f>data!DZ66-MIN(data!$E66:$EQ66)</f>
        <v>56.662000000000006</v>
      </c>
      <c r="EA42">
        <f>data!EA66-MIN(data!$E66:$EQ66)</f>
        <v>54.881</v>
      </c>
      <c r="EB42">
        <f>data!EB66-MIN(data!$E66:$EQ66)</f>
        <v>56.466000000000008</v>
      </c>
      <c r="EC42">
        <f>data!EC66-MIN(data!$E66:$EQ66)</f>
        <v>56.994</v>
      </c>
      <c r="ED42">
        <f>data!ED66-MIN(data!$E66:$EQ66)</f>
        <v>54.341000000000008</v>
      </c>
      <c r="EE42">
        <f>data!EE66-MIN(data!$E66:$EQ66)</f>
        <v>56.296000000000006</v>
      </c>
      <c r="EF42">
        <f>data!EF66-MIN(data!$E66:$EQ66)</f>
        <v>56.811000000000007</v>
      </c>
      <c r="EG42">
        <f>data!EG66-MIN(data!$E66:$EQ66)</f>
        <v>56.061999999999998</v>
      </c>
      <c r="EH42">
        <f>data!EH66-MIN(data!$E66:$EQ66)</f>
        <v>57.451000000000008</v>
      </c>
      <c r="EI42">
        <f>data!EI66-MIN(data!$E66:$EQ66)</f>
        <v>55.094000000000008</v>
      </c>
      <c r="EJ42">
        <f>data!EJ66-MIN(data!$E66:$EQ66)</f>
        <v>54.683999999999997</v>
      </c>
      <c r="EK42">
        <f>data!EK66-MIN(data!$E66:$EQ66)</f>
        <v>56.123000000000005</v>
      </c>
      <c r="EL42">
        <f>data!EL66-MIN(data!$E66:$EQ66)</f>
        <v>54.26100000000001</v>
      </c>
      <c r="EM42">
        <f>data!EM66-MIN(data!$E66:$EQ66)</f>
        <v>54.951000000000008</v>
      </c>
      <c r="EN42">
        <f>data!EN66-MIN(data!$E66:$EQ66)</f>
        <v>54.921999999999997</v>
      </c>
      <c r="EO42">
        <f>data!EO66-MIN(data!$E66:$EQ66)</f>
        <v>53.677999999999997</v>
      </c>
      <c r="EP42">
        <f>data!EP66-MIN(data!$E66:$EQ66)</f>
        <v>54.673000000000002</v>
      </c>
      <c r="EQ42">
        <f>data!EQ66-MIN(data!$E66:$EQ66)</f>
        <v>53.319000000000003</v>
      </c>
      <c r="ER42">
        <f>data!ER66-MIN(data!$E66:$EQ66)</f>
        <v>52.534000000000006</v>
      </c>
      <c r="ES42">
        <f>data!ES66-MIN(data!$E66:$EQ66)</f>
        <v>53.631</v>
      </c>
      <c r="ET42">
        <f>data!ET66-MIN(data!$E66:$EQ66)</f>
        <v>52.847999999999999</v>
      </c>
      <c r="EU42">
        <f>data!EU66-MIN(data!$E66:$EQ66)</f>
        <v>53.103000000000009</v>
      </c>
      <c r="EV42">
        <f>data!EV66-MIN(data!$E66:$EQ66)</f>
        <v>52.363</v>
      </c>
      <c r="EW42">
        <f>data!EW66-MIN(data!$E66:$EQ66)</f>
        <v>51.753</v>
      </c>
      <c r="EX42">
        <f>data!EX66-MIN(data!$E66:$EQ66)</f>
        <v>52.064000000000007</v>
      </c>
      <c r="EY42">
        <f>data!EY66-MIN(data!$E66:$EQ66)</f>
        <v>51.76400000000001</v>
      </c>
      <c r="EZ42">
        <f>data!EZ66-MIN(data!$E66:$EQ66)</f>
        <v>52.307000000000002</v>
      </c>
      <c r="FA42">
        <f>data!FA66-MIN(data!$E66:$EQ66)</f>
        <v>52.320999999999998</v>
      </c>
      <c r="FB42">
        <f>data!FB66-MIN(data!$E66:$EQ66)</f>
        <v>51.921000000000006</v>
      </c>
      <c r="FC42">
        <f>data!FC66-MIN(data!$E66:$EQ66)</f>
        <v>50.784999999999997</v>
      </c>
      <c r="FD42">
        <f>data!FD66-MIN(data!$E66:$EQ66)</f>
        <v>50.418000000000006</v>
      </c>
      <c r="FE42">
        <f>data!FE66-MIN(data!$E66:$EQ66)</f>
        <v>49.271000000000001</v>
      </c>
      <c r="FF42">
        <f>data!FF66-MIN(data!$E66:$EQ66)</f>
        <v>49.710999999999999</v>
      </c>
      <c r="FG42">
        <f>data!FG66-MIN(data!$E66:$EQ66)</f>
        <v>49.709000000000003</v>
      </c>
      <c r="FH42">
        <f>data!FH66-MIN(data!$E66:$EQ66)</f>
        <v>49.338999999999999</v>
      </c>
      <c r="FI42">
        <f>data!FI66-MIN(data!$E66:$EQ66)</f>
        <v>48.557000000000002</v>
      </c>
      <c r="FJ42">
        <f>data!FJ66-MIN(data!$E66:$EQ66)</f>
        <v>48.2</v>
      </c>
      <c r="FK42">
        <f>data!FK66-MIN(data!$E66:$EQ66)</f>
        <v>46.95</v>
      </c>
      <c r="FL42">
        <f>data!FL66-MIN(data!$E66:$EQ66)</f>
        <v>46.930000000000007</v>
      </c>
      <c r="FM42">
        <f>data!FM66-MIN(data!$E66:$EQ66)</f>
        <v>46.662999999999997</v>
      </c>
      <c r="FN42">
        <f>data!FN66-MIN(data!$E66:$EQ66)</f>
        <v>46.069000000000003</v>
      </c>
      <c r="FO42">
        <f>data!FO66-MIN(data!$E66:$EQ66)</f>
        <v>46.766000000000005</v>
      </c>
      <c r="FP42">
        <f>data!FP66-MIN(data!$E66:$EQ66)</f>
        <v>46.091999999999999</v>
      </c>
      <c r="FQ42">
        <f>data!FQ66-MIN(data!$E66:$EQ66)</f>
        <v>46.725999999999999</v>
      </c>
      <c r="FR42">
        <f>data!FR66-MIN(data!$E66:$EQ66)</f>
        <v>46.537999999999997</v>
      </c>
      <c r="FS42">
        <f>data!FS66-MIN(data!$E66:$EQ66)</f>
        <v>47.697999999999993</v>
      </c>
      <c r="FT42">
        <f>data!FT66-MIN(data!$E66:$EQ66)</f>
        <v>47.679000000000002</v>
      </c>
      <c r="FU42">
        <f>data!FU66-MIN(data!$E66:$EQ66)</f>
        <v>46.319000000000003</v>
      </c>
      <c r="FV42">
        <f>data!FV66-MIN(data!$E66:$EQ66)</f>
        <v>47.399000000000001</v>
      </c>
      <c r="FW42">
        <f>data!FW66-MIN(data!$E66:$EQ66)</f>
        <v>47.489000000000004</v>
      </c>
      <c r="FX42">
        <f>data!FX66-MIN(data!$E66:$EQ66)</f>
        <v>46.983000000000004</v>
      </c>
      <c r="FY42">
        <f>data!FY66-MIN(data!$E66:$EQ66)</f>
        <v>46.616</v>
      </c>
      <c r="FZ42">
        <f>data!FZ66-MIN(data!$E66:$EQ66)</f>
        <v>47.477000000000004</v>
      </c>
      <c r="GA42">
        <f>data!GA66-MIN(data!$E66:$EQ66)</f>
        <v>48.396000000000001</v>
      </c>
      <c r="GB42">
        <f>data!GB66-MIN(data!$E66:$EQ66)</f>
        <v>47.757000000000005</v>
      </c>
      <c r="GC42">
        <f>data!GC66-MIN(data!$E66:$EQ66)</f>
        <v>47.572999999999993</v>
      </c>
      <c r="GD42">
        <f>data!GD66-MIN(data!$E66:$EQ66)</f>
        <v>48.581000000000003</v>
      </c>
      <c r="GE42">
        <f>data!GE66-MIN(data!$E66:$EQ66)</f>
        <v>48.385000000000005</v>
      </c>
      <c r="GF42">
        <f>data!GF66-MIN(data!$E66:$EQ66)</f>
        <v>48.082000000000008</v>
      </c>
      <c r="GG42">
        <f>data!GG66-MIN(data!$E66:$EQ66)</f>
        <v>47.647000000000006</v>
      </c>
      <c r="GH42">
        <f>data!GH66-MIN(data!$E66:$EQ66)</f>
        <v>47.869</v>
      </c>
      <c r="GI42">
        <f>data!GI66-MIN(data!$E66:$EQ66)</f>
        <v>48.302000000000007</v>
      </c>
      <c r="GJ42">
        <f>data!GJ66-MIN(data!$E66:$EQ66)</f>
        <v>47.572999999999993</v>
      </c>
      <c r="GK42">
        <f>data!GK66-MIN(data!$E66:$EQ66)</f>
        <v>49.120000000000005</v>
      </c>
      <c r="GL42">
        <f>data!GL66-MIN(data!$E66:$EQ66)</f>
        <v>48.658000000000001</v>
      </c>
      <c r="GM42">
        <f>data!GM66-MIN(data!$E66:$EQ66)</f>
        <v>48.364000000000004</v>
      </c>
      <c r="GN42">
        <f>data!GN66-MIN(data!$E66:$EQ66)</f>
        <v>49.917000000000002</v>
      </c>
      <c r="GO42">
        <f>data!GO66-MIN(data!$E66:$EQ66)</f>
        <v>47.774000000000001</v>
      </c>
      <c r="GP42">
        <f>data!GP66-MIN(data!$E66:$EQ66)</f>
        <v>47.859000000000009</v>
      </c>
      <c r="GQ42">
        <f>data!GQ66-MIN(data!$E66:$EQ66)</f>
        <v>47.989000000000004</v>
      </c>
      <c r="GR42">
        <f>data!GR66-MIN(data!$E66:$EQ66)</f>
        <v>49.283000000000001</v>
      </c>
      <c r="GS42">
        <f>data!GS66-MIN(data!$E66:$EQ66)</f>
        <v>48.483000000000004</v>
      </c>
      <c r="GT42">
        <f>data!GT66-MIN(data!$E66:$EQ66)</f>
        <v>48.162999999999997</v>
      </c>
      <c r="GU42">
        <f>data!GU66-MIN(data!$E66:$EQ66)</f>
        <v>48.370000000000005</v>
      </c>
      <c r="GV42">
        <f>data!GV66-MIN(data!$E66:$EQ66)</f>
        <v>48.55</v>
      </c>
      <c r="GW42">
        <f>data!GW66-MIN(data!$E66:$EQ66)</f>
        <v>49.393000000000001</v>
      </c>
      <c r="GX42">
        <f>data!GX66-MIN(data!$E66:$EQ66)</f>
        <v>48.548000000000002</v>
      </c>
      <c r="GY42">
        <f>data!GY66-MIN(data!$E66:$EQ66)</f>
        <v>48.634</v>
      </c>
      <c r="GZ42">
        <f>data!GZ66-MIN(data!$E66:$EQ66)</f>
        <v>49.807000000000002</v>
      </c>
      <c r="HA42">
        <f>data!HA66-MIN(data!$E66:$EQ66)</f>
        <v>49.995000000000005</v>
      </c>
      <c r="HB42">
        <f>data!HB66-MIN(data!$E66:$EQ66)</f>
        <v>49.323999999999998</v>
      </c>
      <c r="HC42">
        <f>data!HC66-MIN(data!$E66:$EQ66)</f>
        <v>49.478000000000009</v>
      </c>
      <c r="HD42">
        <f>data!HD66-MIN(data!$E66:$EQ66)</f>
        <v>49.158000000000001</v>
      </c>
      <c r="HE42">
        <f>data!HE66-MIN(data!$E66:$EQ66)</f>
        <v>49.536000000000001</v>
      </c>
      <c r="HF42">
        <f>data!HF66-MIN(data!$E66:$EQ66)</f>
        <v>49.201999999999998</v>
      </c>
      <c r="HG42">
        <f>data!HG66-MIN(data!$E66:$EQ66)</f>
        <v>49.539000000000001</v>
      </c>
      <c r="HH42">
        <f>data!HH66-MIN(data!$E66:$EQ66)</f>
        <v>48.728000000000009</v>
      </c>
      <c r="HI42">
        <f>data!HI66-MIN(data!$E66:$EQ66)</f>
        <v>49.81</v>
      </c>
      <c r="HJ42">
        <f>data!HJ66-MIN(data!$E66:$EQ66)</f>
        <v>49.813000000000002</v>
      </c>
      <c r="HK42">
        <f>data!HK66-MIN(data!$E66:$EQ66)</f>
        <v>50.177999999999997</v>
      </c>
      <c r="HL42">
        <f>data!HL66-MIN(data!$E66:$EQ66)</f>
        <v>50.150000000000006</v>
      </c>
      <c r="HM42">
        <f>data!HM66-MIN(data!$E66:$EQ66)</f>
        <v>50.518000000000001</v>
      </c>
      <c r="HN42">
        <f>data!HN66-MIN(data!$E66:$EQ66)</f>
        <v>51.070999999999998</v>
      </c>
      <c r="HO42">
        <f>data!HO66-MIN(data!$E66:$EQ66)</f>
        <v>50.201000000000008</v>
      </c>
      <c r="HP42">
        <f>data!HP66-MIN(data!$E66:$EQ66)</f>
        <v>50.063000000000002</v>
      </c>
      <c r="HQ42">
        <f>data!HQ66-MIN(data!$E66:$EQ66)</f>
        <v>50.26100000000001</v>
      </c>
      <c r="HR42">
        <f>data!HR66-MIN(data!$E66:$EQ66)</f>
        <v>50.64200000000001</v>
      </c>
      <c r="HS42">
        <f>data!HS66-MIN(data!$E66:$EQ66)</f>
        <v>49.999000000000009</v>
      </c>
      <c r="HT42">
        <f>data!HT66-MIN(data!$E66:$EQ66)</f>
        <v>49.987000000000009</v>
      </c>
      <c r="HU42">
        <f>data!HU66-MIN(data!$E66:$EQ66)</f>
        <v>50.689000000000007</v>
      </c>
      <c r="HV42">
        <f>data!HV66-MIN(data!$E66:$EQ66)</f>
        <v>51.100000000000009</v>
      </c>
      <c r="HW42">
        <f>data!HW66-MIN(data!$E66:$EQ66)</f>
        <v>50.524000000000001</v>
      </c>
      <c r="HX42">
        <f>data!HX66-MIN(data!$E66:$EQ66)</f>
        <v>50.38000000000001</v>
      </c>
      <c r="HY42">
        <f>data!HY66-MIN(data!$E66:$EQ66)</f>
        <v>51.088000000000008</v>
      </c>
      <c r="HZ42">
        <f>data!HZ66-MIN(data!$E66:$EQ66)</f>
        <v>50.024000000000001</v>
      </c>
      <c r="IA42">
        <f>data!IA66-MIN(data!$E66:$EQ66)</f>
        <v>50.918000000000006</v>
      </c>
      <c r="IB42">
        <f>data!IB66-MIN(data!$E66:$EQ66)</f>
        <v>49.876000000000005</v>
      </c>
      <c r="IC42">
        <f>data!IC66-MIN(data!$E66:$EQ66)</f>
        <v>51.384</v>
      </c>
      <c r="ID42">
        <f>data!ID66-MIN(data!$E66:$EQ66)</f>
        <v>50.75500000000001</v>
      </c>
      <c r="IE42">
        <f>data!IE66-MIN(data!$E66:$EQ66)</f>
        <v>50.603999999999999</v>
      </c>
      <c r="IF42">
        <f>data!IF66-MIN(data!$E66:$EQ66)</f>
        <v>50.968000000000004</v>
      </c>
      <c r="IG42">
        <f>data!IG66-MIN(data!$E66:$EQ66)</f>
        <v>50.628</v>
      </c>
      <c r="IH42">
        <f>data!IH66-MIN(data!$E66:$EQ66)</f>
        <v>50.692999999999998</v>
      </c>
      <c r="II42">
        <f>data!II66-MIN(data!$E66:$EQ66)</f>
        <v>52.00800000000001</v>
      </c>
      <c r="IJ42">
        <f>data!IJ66-MIN(data!$E66:$EQ66)</f>
        <v>51.837000000000003</v>
      </c>
      <c r="IK42">
        <f>data!IK66-MIN(data!$E66:$EQ66)</f>
        <v>52.05</v>
      </c>
      <c r="IL42">
        <f>data!IL66-MIN(data!$E66:$EQ66)</f>
        <v>51.381</v>
      </c>
      <c r="IM42">
        <f>data!IM66-MIN(data!$E66:$EQ66)</f>
        <v>50.795000000000002</v>
      </c>
      <c r="IN42">
        <f>data!IN66-MIN(data!$E66:$EQ66)</f>
        <v>50.201000000000008</v>
      </c>
      <c r="IO42">
        <f>data!IO66-MIN(data!$E66:$EQ66)</f>
        <v>51.465000000000003</v>
      </c>
      <c r="IP42">
        <f>data!IP66-MIN(data!$E66:$EQ66)</f>
        <v>51.194000000000003</v>
      </c>
      <c r="IQ42">
        <f>data!IQ66-MIN(data!$E66:$EQ66)</f>
        <v>50.626000000000005</v>
      </c>
      <c r="IR42">
        <f>data!IR66-MIN(data!$E66:$EQ66)</f>
        <v>51.424999999999997</v>
      </c>
      <c r="IS42">
        <f>data!IS66-MIN(data!$E66:$EQ66)</f>
        <v>50.653000000000006</v>
      </c>
      <c r="IT42">
        <f>data!IT66-MIN(data!$E66:$EQ66)</f>
        <v>51.222999999999999</v>
      </c>
      <c r="IU42">
        <f>data!IU66-MIN(data!$E66:$EQ66)</f>
        <v>51.165999999999997</v>
      </c>
      <c r="IV42">
        <f>data!IV66-MIN(data!$E66:$EQ66)</f>
        <v>50.564000000000007</v>
      </c>
      <c r="IW42">
        <f>data!IW66-MIN(data!$E66:$EQ66)</f>
        <v>51.322000000000003</v>
      </c>
      <c r="IX42">
        <f>data!IX66-MIN(data!$E66:$EQ66)</f>
        <v>50.605000000000004</v>
      </c>
      <c r="IY42">
        <f>data!IY66-MIN(data!$E66:$EQ66)</f>
        <v>52.822000000000003</v>
      </c>
      <c r="IZ42">
        <f>data!IZ66-MIN(data!$E66:$EQ66)</f>
        <v>51.093000000000004</v>
      </c>
      <c r="JA42">
        <f>data!JA66-MIN(data!$E66:$EQ66)</f>
        <v>51.779000000000011</v>
      </c>
      <c r="JB42">
        <f>data!JB66-MIN(data!$E66:$EQ66)</f>
        <v>51.08</v>
      </c>
      <c r="JC42">
        <f>data!JC66-MIN(data!$E66:$EQ66)</f>
        <v>51.493000000000009</v>
      </c>
      <c r="JD42">
        <f>data!JD66-MIN(data!$E66:$EQ66)</f>
        <v>51.835999999999999</v>
      </c>
      <c r="JE42">
        <f>data!JE66-MIN(data!$E66:$EQ66)</f>
        <v>51.694000000000003</v>
      </c>
      <c r="JF42">
        <f>data!JF66-MIN(data!$E66:$EQ66)</f>
        <v>51.637</v>
      </c>
      <c r="JG42">
        <f>data!JG66-MIN(data!$E66:$EQ66)</f>
        <v>51.50800000000001</v>
      </c>
      <c r="JH42">
        <f>data!JH66-MIN(data!$E66:$EQ66)</f>
        <v>50.921999999999997</v>
      </c>
      <c r="JI42">
        <f>data!JI66-MIN(data!$E66:$EQ66)</f>
        <v>51.893000000000001</v>
      </c>
      <c r="JJ42">
        <f>data!JJ66-MIN(data!$E66:$EQ66)</f>
        <v>52.036000000000001</v>
      </c>
      <c r="JK42">
        <f>data!JK66-MIN(data!$E66:$EQ66)</f>
        <v>51.493000000000009</v>
      </c>
      <c r="JL42">
        <f>data!JL66-MIN(data!$E66:$EQ66)</f>
        <v>52.177999999999997</v>
      </c>
      <c r="JM42">
        <f>data!JM66-MIN(data!$E66:$EQ66)</f>
        <v>51.078000000000003</v>
      </c>
      <c r="JN42">
        <f>data!JN66-MIN(data!$E66:$EQ66)</f>
        <v>51.692999999999998</v>
      </c>
      <c r="JO42">
        <f>data!JO66-MIN(data!$E66:$EQ66)</f>
        <v>51.335000000000008</v>
      </c>
      <c r="JP42">
        <f>data!JP66-MIN(data!$E66:$EQ66)</f>
        <v>52.021000000000001</v>
      </c>
      <c r="JQ42">
        <f>data!JQ66-MIN(data!$E66:$EQ66)</f>
        <v>52.506</v>
      </c>
      <c r="JR42">
        <f>data!JR66-MIN(data!$E66:$EQ66)</f>
        <v>51.778000000000006</v>
      </c>
      <c r="JS42">
        <f>data!JS66-MIN(data!$E66:$EQ66)</f>
        <v>52.292000000000002</v>
      </c>
      <c r="JT42">
        <f>data!JT66-MIN(data!$E66:$EQ66)</f>
        <v>51.350999999999999</v>
      </c>
      <c r="JU42">
        <f>data!JU66-MIN(data!$E66:$EQ66)</f>
        <v>52.736000000000004</v>
      </c>
      <c r="JV42">
        <f>data!JV66-MIN(data!$E66:$EQ66)</f>
        <v>52.320999999999998</v>
      </c>
      <c r="JW42">
        <f>data!JW66-MIN(data!$E66:$EQ66)</f>
        <v>52.662999999999997</v>
      </c>
      <c r="JX42">
        <f>data!JX66-MIN(data!$E66:$EQ66)</f>
        <v>52.150000000000006</v>
      </c>
      <c r="JY42">
        <f>data!JY66-MIN(data!$E66:$EQ66)</f>
        <v>52.292000000000002</v>
      </c>
      <c r="JZ42">
        <f>data!JZ66-MIN(data!$E66:$EQ66)</f>
        <v>51.807000000000002</v>
      </c>
      <c r="KA42">
        <f>data!KA66-MIN(data!$E66:$EQ66)</f>
        <v>51.265000000000001</v>
      </c>
      <c r="KB42">
        <f>data!KB66-MIN(data!$E66:$EQ66)</f>
        <v>52.121000000000009</v>
      </c>
      <c r="KC42">
        <f>data!KC66-MIN(data!$E66:$EQ66)</f>
        <v>51.649000000000001</v>
      </c>
      <c r="KD42">
        <f>data!KD66-MIN(data!$E66:$EQ66)</f>
        <v>52.335000000000008</v>
      </c>
      <c r="KE42">
        <f>data!KE66-MIN(data!$E66:$EQ66)</f>
        <v>51.56</v>
      </c>
    </row>
    <row r="43" spans="1:291" x14ac:dyDescent="0.25">
      <c r="A43" t="s">
        <v>35</v>
      </c>
      <c r="B43" t="s">
        <v>36</v>
      </c>
      <c r="C43" s="2"/>
      <c r="E43">
        <f>data!E67-MIN(data!$E67:$EQ67)</f>
        <v>0</v>
      </c>
      <c r="F43">
        <f>data!F67-MIN(data!$E67:$EQ67)</f>
        <v>9.2000000000002302E-2</v>
      </c>
      <c r="G43">
        <f>data!G67-MIN(data!$E67:$EQ67)</f>
        <v>0.27299999999999969</v>
      </c>
      <c r="H43">
        <f>data!H67-MIN(data!$E67:$EQ67)</f>
        <v>0.19999999999999929</v>
      </c>
      <c r="I43">
        <f>data!I67-MIN(data!$E67:$EQ67)</f>
        <v>0.13500000000000156</v>
      </c>
      <c r="J43">
        <f>data!J67-MIN(data!$E67:$EQ67)</f>
        <v>0.2240000000000002</v>
      </c>
      <c r="K43">
        <f>data!K67-MIN(data!$E67:$EQ67)</f>
        <v>0.2240000000000002</v>
      </c>
      <c r="L43">
        <f>data!L67-MIN(data!$E67:$EQ67)</f>
        <v>0.22000000000000242</v>
      </c>
      <c r="M43">
        <f>data!M67-MIN(data!$E67:$EQ67)</f>
        <v>4.0000000000013358E-3</v>
      </c>
      <c r="N43">
        <f>data!N67-MIN(data!$E67:$EQ67)</f>
        <v>0.2759999999999998</v>
      </c>
      <c r="O43">
        <f>data!O67-MIN(data!$E67:$EQ67)</f>
        <v>0.23600000000000065</v>
      </c>
      <c r="P43">
        <f>data!P67-MIN(data!$E67:$EQ67)</f>
        <v>0.19999999999999929</v>
      </c>
      <c r="Q43">
        <f>data!Q67-MIN(data!$E67:$EQ67)</f>
        <v>0.27400000000000091</v>
      </c>
      <c r="R43">
        <f>data!R67-MIN(data!$E67:$EQ67)</f>
        <v>0.41900000000000048</v>
      </c>
      <c r="S43">
        <f>data!S67-MIN(data!$E67:$EQ67)</f>
        <v>0.51600000000000179</v>
      </c>
      <c r="T43">
        <f>data!T67-MIN(data!$E67:$EQ67)</f>
        <v>0.77899999999999991</v>
      </c>
      <c r="U43">
        <f>data!U67-MIN(data!$E67:$EQ67)</f>
        <v>0.94900000000000162</v>
      </c>
      <c r="V43">
        <f>data!V67-MIN(data!$E67:$EQ67)</f>
        <v>1.2530000000000001</v>
      </c>
      <c r="W43">
        <f>data!W67-MIN(data!$E67:$EQ67)</f>
        <v>1.4060000000000024</v>
      </c>
      <c r="X43">
        <f>data!X67-MIN(data!$E67:$EQ67)</f>
        <v>1.7920000000000016</v>
      </c>
      <c r="Y43">
        <f>data!Y67-MIN(data!$E67:$EQ67)</f>
        <v>2.0689999999999991</v>
      </c>
      <c r="Z43">
        <f>data!Z67-MIN(data!$E67:$EQ67)</f>
        <v>2.527000000000001</v>
      </c>
      <c r="AA43">
        <f>data!AA67-MIN(data!$E67:$EQ67)</f>
        <v>2.7980000000000018</v>
      </c>
      <c r="AB43">
        <f>data!AB67-MIN(data!$E67:$EQ67)</f>
        <v>3.833000000000002</v>
      </c>
      <c r="AC43">
        <f>data!AC67-MIN(data!$E67:$EQ67)</f>
        <v>3.8470000000000013</v>
      </c>
      <c r="AD43">
        <f>data!AD67-MIN(data!$E67:$EQ67)</f>
        <v>4.3300000000000018</v>
      </c>
      <c r="AE43">
        <f>data!AE67-MIN(data!$E67:$EQ67)</f>
        <v>5.0510000000000019</v>
      </c>
      <c r="AF43">
        <f>data!AF67-MIN(data!$E67:$EQ67)</f>
        <v>5.8350000000000009</v>
      </c>
      <c r="AG43">
        <f>data!AG67-MIN(data!$E67:$EQ67)</f>
        <v>6.5150000000000006</v>
      </c>
      <c r="AH43">
        <f>data!AH67-MIN(data!$E67:$EQ67)</f>
        <v>7.6859999999999999</v>
      </c>
      <c r="AI43">
        <f>data!AI67-MIN(data!$E67:$EQ67)</f>
        <v>8.9130000000000003</v>
      </c>
      <c r="AJ43">
        <f>data!AJ67-MIN(data!$E67:$EQ67)</f>
        <v>9.9370000000000012</v>
      </c>
      <c r="AK43">
        <f>data!AK67-MIN(data!$E67:$EQ67)</f>
        <v>11.297000000000001</v>
      </c>
      <c r="AL43">
        <f>data!AL67-MIN(data!$E67:$EQ67)</f>
        <v>12.423999999999999</v>
      </c>
      <c r="AM43">
        <f>data!AM67-MIN(data!$E67:$EQ67)</f>
        <v>14.701999999999998</v>
      </c>
      <c r="AN43">
        <f>data!AN67-MIN(data!$E67:$EQ67)</f>
        <v>15.669000000000004</v>
      </c>
      <c r="AO43">
        <f>data!AO67-MIN(data!$E67:$EQ67)</f>
        <v>17.935000000000002</v>
      </c>
      <c r="AP43">
        <f>data!AP67-MIN(data!$E67:$EQ67)</f>
        <v>20.298999999999999</v>
      </c>
      <c r="AQ43">
        <f>data!AQ67-MIN(data!$E67:$EQ67)</f>
        <v>22.122999999999998</v>
      </c>
      <c r="AR43">
        <f>data!AR67-MIN(data!$E67:$EQ67)</f>
        <v>25.36</v>
      </c>
      <c r="AS43">
        <f>data!AS67-MIN(data!$E67:$EQ67)</f>
        <v>26.594999999999999</v>
      </c>
      <c r="AT43">
        <f>data!AT67-MIN(data!$E67:$EQ67)</f>
        <v>29.515999999999998</v>
      </c>
      <c r="AU43">
        <f>data!AU67-MIN(data!$E67:$EQ67)</f>
        <v>33.067999999999998</v>
      </c>
      <c r="AV43">
        <f>data!AV67-MIN(data!$E67:$EQ67)</f>
        <v>32.675000000000004</v>
      </c>
      <c r="AW43">
        <f>data!AW67-MIN(data!$E67:$EQ67)</f>
        <v>31.481999999999999</v>
      </c>
      <c r="AX43">
        <f>data!AX67-MIN(data!$E67:$EQ67)</f>
        <v>31.917999999999999</v>
      </c>
      <c r="AY43">
        <f>data!AY67-MIN(data!$E67:$EQ67)</f>
        <v>32.567999999999998</v>
      </c>
      <c r="AZ43">
        <f>data!AZ67-MIN(data!$E67:$EQ67)</f>
        <v>32.994999999999997</v>
      </c>
      <c r="BA43">
        <f>data!BA67-MIN(data!$E67:$EQ67)</f>
        <v>32.853999999999999</v>
      </c>
      <c r="BB43">
        <f>data!BB67-MIN(data!$E67:$EQ67)</f>
        <v>33.722000000000001</v>
      </c>
      <c r="BC43">
        <f>data!BC67-MIN(data!$E67:$EQ67)</f>
        <v>34.417999999999999</v>
      </c>
      <c r="BD43">
        <f>data!BD67-MIN(data!$E67:$EQ67)</f>
        <v>34.682000000000002</v>
      </c>
      <c r="BE43">
        <f>data!BE67-MIN(data!$E67:$EQ67)</f>
        <v>35.253999999999998</v>
      </c>
      <c r="BF43">
        <f>data!BF67-MIN(data!$E67:$EQ67)</f>
        <v>35.255000000000003</v>
      </c>
      <c r="BG43">
        <f>data!BG67-MIN(data!$E67:$EQ67)</f>
        <v>35.710999999999999</v>
      </c>
      <c r="BH43">
        <f>data!BH67-MIN(data!$E67:$EQ67)</f>
        <v>36.259</v>
      </c>
      <c r="BI43">
        <f>data!BI67-MIN(data!$E67:$EQ67)</f>
        <v>36.264000000000003</v>
      </c>
      <c r="BJ43">
        <f>data!BJ67-MIN(data!$E67:$EQ67)</f>
        <v>36.487000000000002</v>
      </c>
      <c r="BK43">
        <f>data!BK67-MIN(data!$E67:$EQ67)</f>
        <v>37.073999999999998</v>
      </c>
      <c r="BL43">
        <f>data!BL67-MIN(data!$E67:$EQ67)</f>
        <v>37.262999999999998</v>
      </c>
      <c r="BM43">
        <f>data!BM67-MIN(data!$E67:$EQ67)</f>
        <v>37.85</v>
      </c>
      <c r="BN43">
        <f>data!BN67-MIN(data!$E67:$EQ67)</f>
        <v>38.228000000000002</v>
      </c>
      <c r="BO43">
        <f>data!BO67-MIN(data!$E67:$EQ67)</f>
        <v>38.68</v>
      </c>
      <c r="BP43">
        <f>data!BP67-MIN(data!$E67:$EQ67)</f>
        <v>38.631999999999998</v>
      </c>
      <c r="BQ43">
        <f>data!BQ67-MIN(data!$E67:$EQ67)</f>
        <v>39.288000000000004</v>
      </c>
      <c r="BR43">
        <f>data!BR67-MIN(data!$E67:$EQ67)</f>
        <v>39.410000000000004</v>
      </c>
      <c r="BS43">
        <f>data!BS67-MIN(data!$E67:$EQ67)</f>
        <v>39.972999999999999</v>
      </c>
      <c r="BT43">
        <f>data!BT67-MIN(data!$E67:$EQ67)</f>
        <v>39.92</v>
      </c>
      <c r="BU43">
        <f>data!BU67-MIN(data!$E67:$EQ67)</f>
        <v>39.969000000000001</v>
      </c>
      <c r="BV43">
        <f>data!BV67-MIN(data!$E67:$EQ67)</f>
        <v>40.353000000000002</v>
      </c>
      <c r="BW43">
        <f>data!BW67-MIN(data!$E67:$EQ67)</f>
        <v>39.994</v>
      </c>
      <c r="BX43">
        <f>data!BX67-MIN(data!$E67:$EQ67)</f>
        <v>40.902000000000001</v>
      </c>
      <c r="BY43">
        <f>data!BY67-MIN(data!$E67:$EQ67)</f>
        <v>41.363</v>
      </c>
      <c r="BZ43">
        <f>data!BZ67-MIN(data!$E67:$EQ67)</f>
        <v>41.731000000000002</v>
      </c>
      <c r="CA43">
        <f>data!CA67-MIN(data!$E67:$EQ67)</f>
        <v>42.084000000000003</v>
      </c>
      <c r="CB43">
        <f>data!CB67-MIN(data!$E67:$EQ67)</f>
        <v>42.398000000000003</v>
      </c>
      <c r="CC43">
        <f>data!CC67-MIN(data!$E67:$EQ67)</f>
        <v>42.62</v>
      </c>
      <c r="CD43">
        <f>data!CD67-MIN(data!$E67:$EQ67)</f>
        <v>42.697000000000003</v>
      </c>
      <c r="CE43">
        <f>data!CE67-MIN(data!$E67:$EQ67)</f>
        <v>43.649000000000001</v>
      </c>
      <c r="CF43">
        <f>data!CF67-MIN(data!$E67:$EQ67)</f>
        <v>42.608000000000004</v>
      </c>
      <c r="CG43">
        <f>data!CG67-MIN(data!$E67:$EQ67)</f>
        <v>43.777000000000001</v>
      </c>
      <c r="CH43">
        <f>data!CH67-MIN(data!$E67:$EQ67)</f>
        <v>43.512999999999998</v>
      </c>
      <c r="CI43">
        <f>data!CI67-MIN(data!$E67:$EQ67)</f>
        <v>44.383000000000003</v>
      </c>
      <c r="CJ43">
        <f>data!CJ67-MIN(data!$E67:$EQ67)</f>
        <v>44.283999999999999</v>
      </c>
      <c r="CK43">
        <f>data!CK67-MIN(data!$E67:$EQ67)</f>
        <v>44.786999999999999</v>
      </c>
      <c r="CL43">
        <f>data!CL67-MIN(data!$E67:$EQ67)</f>
        <v>44.731999999999999</v>
      </c>
      <c r="CM43">
        <f>data!CM67-MIN(data!$E67:$EQ67)</f>
        <v>45.571999999999996</v>
      </c>
      <c r="CN43">
        <f>data!CN67-MIN(data!$E67:$EQ67)</f>
        <v>45.884999999999998</v>
      </c>
      <c r="CO43">
        <f>data!CO67-MIN(data!$E67:$EQ67)</f>
        <v>45.378999999999998</v>
      </c>
      <c r="CP43">
        <f>data!CP67-MIN(data!$E67:$EQ67)</f>
        <v>45.339999999999996</v>
      </c>
      <c r="CQ43">
        <f>data!CQ67-MIN(data!$E67:$EQ67)</f>
        <v>46.588000000000001</v>
      </c>
      <c r="CR43">
        <f>data!CR67-MIN(data!$E67:$EQ67)</f>
        <v>46.976999999999997</v>
      </c>
      <c r="CS43">
        <f>data!CS67-MIN(data!$E67:$EQ67)</f>
        <v>47.189</v>
      </c>
      <c r="CT43">
        <f>data!CT67-MIN(data!$E67:$EQ67)</f>
        <v>48.323</v>
      </c>
      <c r="CU43">
        <f>data!CU67-MIN(data!$E67:$EQ67)</f>
        <v>47.678999999999995</v>
      </c>
      <c r="CV43">
        <f>data!CV67-MIN(data!$E67:$EQ67)</f>
        <v>47.273999999999994</v>
      </c>
      <c r="CW43">
        <f>data!CW67-MIN(data!$E67:$EQ67)</f>
        <v>47.818999999999996</v>
      </c>
      <c r="CX43">
        <f>data!CX67-MIN(data!$E67:$EQ67)</f>
        <v>48.342999999999996</v>
      </c>
      <c r="CY43">
        <f>data!CY67-MIN(data!$E67:$EQ67)</f>
        <v>48.145000000000003</v>
      </c>
      <c r="CZ43">
        <f>data!CZ67-MIN(data!$E67:$EQ67)</f>
        <v>49.143000000000008</v>
      </c>
      <c r="DA43">
        <f>data!DA67-MIN(data!$E67:$EQ67)</f>
        <v>49.186</v>
      </c>
      <c r="DB43">
        <f>data!DB67-MIN(data!$E67:$EQ67)</f>
        <v>48.401000000000003</v>
      </c>
      <c r="DC43">
        <f>data!DC67-MIN(data!$E67:$EQ67)</f>
        <v>48.844000000000001</v>
      </c>
      <c r="DD43">
        <f>data!DD67-MIN(data!$E67:$EQ67)</f>
        <v>48.815999999999995</v>
      </c>
      <c r="DE43">
        <f>data!DE67-MIN(data!$E67:$EQ67)</f>
        <v>49.143000000000008</v>
      </c>
      <c r="DF43">
        <f>data!DF67-MIN(data!$E67:$EQ67)</f>
        <v>49.699999999999996</v>
      </c>
      <c r="DG43">
        <f>data!DG67-MIN(data!$E67:$EQ67)</f>
        <v>49.884000000000007</v>
      </c>
      <c r="DH43">
        <f>data!DH67-MIN(data!$E67:$EQ67)</f>
        <v>49.613999999999997</v>
      </c>
      <c r="DI43">
        <f>data!DI67-MIN(data!$E67:$EQ67)</f>
        <v>49.598999999999997</v>
      </c>
      <c r="DJ43">
        <f>data!DJ67-MIN(data!$E67:$EQ67)</f>
        <v>50.169999999999995</v>
      </c>
      <c r="DK43">
        <f>data!DK67-MIN(data!$E67:$EQ67)</f>
        <v>49.827999999999996</v>
      </c>
      <c r="DL43">
        <f>data!DL67-MIN(data!$E67:$EQ67)</f>
        <v>49.741999999999997</v>
      </c>
      <c r="DM43">
        <f>data!DM67-MIN(data!$E67:$EQ67)</f>
        <v>50.226999999999997</v>
      </c>
      <c r="DN43">
        <f>data!DN67-MIN(data!$E67:$EQ67)</f>
        <v>50.410000000000004</v>
      </c>
      <c r="DO43">
        <f>data!DO67-MIN(data!$E67:$EQ67)</f>
        <v>50.553000000000004</v>
      </c>
      <c r="DP43">
        <f>data!DP67-MIN(data!$E67:$EQ67)</f>
        <v>50.582000000000001</v>
      </c>
      <c r="DQ43">
        <f>data!DQ67-MIN(data!$E67:$EQ67)</f>
        <v>52.205999999999996</v>
      </c>
      <c r="DR43">
        <f>data!DR67-MIN(data!$E67:$EQ67)</f>
        <v>51.067</v>
      </c>
      <c r="DS43">
        <f>data!DS67-MIN(data!$E67:$EQ67)</f>
        <v>52.348999999999997</v>
      </c>
      <c r="DT43">
        <f>data!DT67-MIN(data!$E67:$EQ67)</f>
        <v>50.955000000000005</v>
      </c>
      <c r="DU43">
        <f>data!DU67-MIN(data!$E67:$EQ67)</f>
        <v>50.526000000000003</v>
      </c>
      <c r="DV43">
        <f>data!DV67-MIN(data!$E67:$EQ67)</f>
        <v>50.413000000000004</v>
      </c>
      <c r="DW43">
        <f>data!DW67-MIN(data!$E67:$EQ67)</f>
        <v>51.908999999999999</v>
      </c>
      <c r="DX43">
        <f>data!DX67-MIN(data!$E67:$EQ67)</f>
        <v>52.279999999999994</v>
      </c>
      <c r="DY43">
        <f>data!DY67-MIN(data!$E67:$EQ67)</f>
        <v>50.854000000000006</v>
      </c>
      <c r="DZ43">
        <f>data!DZ67-MIN(data!$E67:$EQ67)</f>
        <v>51.527999999999999</v>
      </c>
      <c r="EA43">
        <f>data!EA67-MIN(data!$E67:$EQ67)</f>
        <v>50.714999999999996</v>
      </c>
      <c r="EB43">
        <f>data!EB67-MIN(data!$E67:$EQ67)</f>
        <v>49.199000000000005</v>
      </c>
      <c r="EC43">
        <f>data!EC67-MIN(data!$E67:$EQ67)</f>
        <v>49.357000000000006</v>
      </c>
      <c r="ED43">
        <f>data!ED67-MIN(data!$E67:$EQ67)</f>
        <v>48.196000000000005</v>
      </c>
      <c r="EE43">
        <f>data!EE67-MIN(data!$E67:$EQ67)</f>
        <v>48.442</v>
      </c>
      <c r="EF43">
        <f>data!EF67-MIN(data!$E67:$EQ67)</f>
        <v>49.785999999999994</v>
      </c>
      <c r="EG43">
        <f>data!EG67-MIN(data!$E67:$EQ67)</f>
        <v>49.785000000000004</v>
      </c>
      <c r="EH43">
        <f>data!EH67-MIN(data!$E67:$EQ67)</f>
        <v>48.884999999999998</v>
      </c>
      <c r="EI43">
        <f>data!EI67-MIN(data!$E67:$EQ67)</f>
        <v>49.157000000000004</v>
      </c>
      <c r="EJ43">
        <f>data!EJ67-MIN(data!$E67:$EQ67)</f>
        <v>49.800999999999995</v>
      </c>
      <c r="EK43">
        <f>data!EK67-MIN(data!$E67:$EQ67)</f>
        <v>49.157000000000004</v>
      </c>
      <c r="EL43">
        <f>data!EL67-MIN(data!$E67:$EQ67)</f>
        <v>48.701000000000001</v>
      </c>
      <c r="EM43">
        <f>data!EM67-MIN(data!$E67:$EQ67)</f>
        <v>50.329000000000001</v>
      </c>
      <c r="EN43">
        <f>data!EN67-MIN(data!$E67:$EQ67)</f>
        <v>50.214000000000006</v>
      </c>
      <c r="EO43">
        <f>data!EO67-MIN(data!$E67:$EQ67)</f>
        <v>49.314</v>
      </c>
      <c r="EP43">
        <f>data!EP67-MIN(data!$E67:$EQ67)</f>
        <v>49.798999999999999</v>
      </c>
      <c r="EQ43">
        <f>data!EQ67-MIN(data!$E67:$EQ67)</f>
        <v>49.015000000000008</v>
      </c>
      <c r="ER43">
        <f>data!ER67-MIN(data!$E67:$EQ67)</f>
        <v>49.598999999999997</v>
      </c>
      <c r="ES43">
        <f>data!ES67-MIN(data!$E67:$EQ67)</f>
        <v>50.582000000000001</v>
      </c>
      <c r="ET43">
        <f>data!ET67-MIN(data!$E67:$EQ67)</f>
        <v>49.485000000000007</v>
      </c>
      <c r="EU43">
        <f>data!EU67-MIN(data!$E67:$EQ67)</f>
        <v>48.547000000000004</v>
      </c>
      <c r="EV43">
        <f>data!EV67-MIN(data!$E67:$EQ67)</f>
        <v>49.258000000000003</v>
      </c>
      <c r="EW43">
        <f>data!EW67-MIN(data!$E67:$EQ67)</f>
        <v>49.839999999999996</v>
      </c>
      <c r="EX43">
        <f>data!EX67-MIN(data!$E67:$EQ67)</f>
        <v>49.329000000000001</v>
      </c>
      <c r="EY43">
        <f>data!EY67-MIN(data!$E67:$EQ67)</f>
        <v>50.143000000000008</v>
      </c>
      <c r="EZ43">
        <f>data!EZ67-MIN(data!$E67:$EQ67)</f>
        <v>49.970999999999997</v>
      </c>
      <c r="FA43">
        <f>data!FA67-MIN(data!$E67:$EQ67)</f>
        <v>50.556000000000004</v>
      </c>
      <c r="FB43">
        <f>data!FB67-MIN(data!$E67:$EQ67)</f>
        <v>50.526999999999994</v>
      </c>
      <c r="FC43">
        <f>data!FC67-MIN(data!$E67:$EQ67)</f>
        <v>50.04</v>
      </c>
      <c r="FD43">
        <f>data!FD67-MIN(data!$E67:$EQ67)</f>
        <v>50.437000000000005</v>
      </c>
      <c r="FE43">
        <f>data!FE67-MIN(data!$E67:$EQ67)</f>
        <v>50.732999999999997</v>
      </c>
      <c r="FF43">
        <f>data!FF67-MIN(data!$E67:$EQ67)</f>
        <v>49.669999999999995</v>
      </c>
      <c r="FG43">
        <f>data!FG67-MIN(data!$E67:$EQ67)</f>
        <v>49.074000000000005</v>
      </c>
      <c r="FH43">
        <f>data!FH67-MIN(data!$E67:$EQ67)</f>
        <v>48.875000000000007</v>
      </c>
      <c r="FI43">
        <f>data!FI67-MIN(data!$E67:$EQ67)</f>
        <v>50.309000000000005</v>
      </c>
      <c r="FJ43">
        <f>data!FJ67-MIN(data!$E67:$EQ67)</f>
        <v>49.841000000000001</v>
      </c>
      <c r="FK43">
        <f>data!FK67-MIN(data!$E67:$EQ67)</f>
        <v>50.068000000000005</v>
      </c>
      <c r="FL43">
        <f>data!FL67-MIN(data!$E67:$EQ67)</f>
        <v>49.997000000000007</v>
      </c>
      <c r="FM43">
        <f>data!FM67-MIN(data!$E67:$EQ67)</f>
        <v>48.874000000000002</v>
      </c>
      <c r="FN43">
        <f>data!FN67-MIN(data!$E67:$EQ67)</f>
        <v>50.511000000000003</v>
      </c>
      <c r="FO43">
        <f>data!FO67-MIN(data!$E67:$EQ67)</f>
        <v>48.973999999999997</v>
      </c>
      <c r="FP43">
        <f>data!FP67-MIN(data!$E67:$EQ67)</f>
        <v>49.088000000000001</v>
      </c>
      <c r="FQ43">
        <f>data!FQ67-MIN(data!$E67:$EQ67)</f>
        <v>49.856000000000002</v>
      </c>
      <c r="FR43">
        <f>data!FR67-MIN(data!$E67:$EQ67)</f>
        <v>49.785000000000004</v>
      </c>
      <c r="FS43">
        <f>data!FS67-MIN(data!$E67:$EQ67)</f>
        <v>50.384000000000007</v>
      </c>
      <c r="FT43">
        <f>data!FT67-MIN(data!$E67:$EQ67)</f>
        <v>50.684999999999995</v>
      </c>
      <c r="FU43">
        <f>data!FU67-MIN(data!$E67:$EQ67)</f>
        <v>48.785000000000004</v>
      </c>
      <c r="FV43">
        <f>data!FV67-MIN(data!$E67:$EQ67)</f>
        <v>49.214000000000006</v>
      </c>
      <c r="FW43">
        <f>data!FW67-MIN(data!$E67:$EQ67)</f>
        <v>50.283999999999999</v>
      </c>
      <c r="FX43">
        <f>data!FX67-MIN(data!$E67:$EQ67)</f>
        <v>50.556000000000004</v>
      </c>
      <c r="FY43">
        <f>data!FY67-MIN(data!$E67:$EQ67)</f>
        <v>51.012000000000008</v>
      </c>
      <c r="FZ43">
        <f>data!FZ67-MIN(data!$E67:$EQ67)</f>
        <v>49.743000000000002</v>
      </c>
      <c r="GA43">
        <f>data!GA67-MIN(data!$E67:$EQ67)</f>
        <v>49.827999999999996</v>
      </c>
      <c r="GB43">
        <f>data!GB67-MIN(data!$E67:$EQ67)</f>
        <v>50.366999999999997</v>
      </c>
      <c r="GC43">
        <f>data!GC67-MIN(data!$E67:$EQ67)</f>
        <v>50.74</v>
      </c>
      <c r="GD43">
        <f>data!GD67-MIN(data!$E67:$EQ67)</f>
        <v>50.298999999999999</v>
      </c>
      <c r="GE43">
        <f>data!GE67-MIN(data!$E67:$EQ67)</f>
        <v>50.098999999999997</v>
      </c>
      <c r="GF43">
        <f>data!GF67-MIN(data!$E67:$EQ67)</f>
        <v>50.285000000000004</v>
      </c>
      <c r="GG43">
        <f>data!GG67-MIN(data!$E67:$EQ67)</f>
        <v>50.725000000000001</v>
      </c>
      <c r="GH43">
        <f>data!GH67-MIN(data!$E67:$EQ67)</f>
        <v>50.556000000000004</v>
      </c>
      <c r="GI43">
        <f>data!GI67-MIN(data!$E67:$EQ67)</f>
        <v>50.297999999999995</v>
      </c>
      <c r="GJ43">
        <f>data!GJ67-MIN(data!$E67:$EQ67)</f>
        <v>51.092000000000006</v>
      </c>
      <c r="GK43">
        <f>data!GK67-MIN(data!$E67:$EQ67)</f>
        <v>50.053999999999995</v>
      </c>
      <c r="GL43">
        <f>data!GL67-MIN(data!$E67:$EQ67)</f>
        <v>49.714000000000006</v>
      </c>
      <c r="GM43">
        <f>data!GM67-MIN(data!$E67:$EQ67)</f>
        <v>50.211000000000006</v>
      </c>
      <c r="GN43">
        <f>data!GN67-MIN(data!$E67:$EQ67)</f>
        <v>49.884000000000007</v>
      </c>
      <c r="GO43">
        <f>data!GO67-MIN(data!$E67:$EQ67)</f>
        <v>50.437000000000005</v>
      </c>
      <c r="GP43">
        <f>data!GP67-MIN(data!$E67:$EQ67)</f>
        <v>50.863999999999997</v>
      </c>
      <c r="GQ43">
        <f>data!GQ67-MIN(data!$E67:$EQ67)</f>
        <v>49.4</v>
      </c>
      <c r="GR43">
        <f>data!GR67-MIN(data!$E67:$EQ67)</f>
        <v>50.436</v>
      </c>
      <c r="GS43">
        <f>data!GS67-MIN(data!$E67:$EQ67)</f>
        <v>51.433</v>
      </c>
      <c r="GT43">
        <f>data!GT67-MIN(data!$E67:$EQ67)</f>
        <v>51.414999999999999</v>
      </c>
      <c r="GU43">
        <f>data!GU67-MIN(data!$E67:$EQ67)</f>
        <v>50.664999999999999</v>
      </c>
      <c r="GV43">
        <f>data!GV67-MIN(data!$E67:$EQ67)</f>
        <v>49.103000000000002</v>
      </c>
      <c r="GW43">
        <f>data!GW67-MIN(data!$E67:$EQ67)</f>
        <v>50.949000000000005</v>
      </c>
      <c r="GX43">
        <f>data!GX67-MIN(data!$E67:$EQ67)</f>
        <v>51.080000000000005</v>
      </c>
      <c r="GY43">
        <f>data!GY67-MIN(data!$E67:$EQ67)</f>
        <v>51.285999999999994</v>
      </c>
      <c r="GZ43">
        <f>data!GZ67-MIN(data!$E67:$EQ67)</f>
        <v>50.877000000000002</v>
      </c>
      <c r="HA43">
        <f>data!HA67-MIN(data!$E67:$EQ67)</f>
        <v>51.881999999999998</v>
      </c>
      <c r="HB43">
        <f>data!HB67-MIN(data!$E67:$EQ67)</f>
        <v>51.303000000000004</v>
      </c>
      <c r="HC43">
        <f>data!HC67-MIN(data!$E67:$EQ67)</f>
        <v>51.433</v>
      </c>
      <c r="HD43">
        <f>data!HD67-MIN(data!$E67:$EQ67)</f>
        <v>51.13</v>
      </c>
      <c r="HE43">
        <f>data!HE67-MIN(data!$E67:$EQ67)</f>
        <v>50.408999999999999</v>
      </c>
      <c r="HF43">
        <f>data!HF67-MIN(data!$E67:$EQ67)</f>
        <v>49.970000000000006</v>
      </c>
      <c r="HG43">
        <f>data!HG67-MIN(data!$E67:$EQ67)</f>
        <v>49.925000000000004</v>
      </c>
      <c r="HH43">
        <f>data!HH67-MIN(data!$E67:$EQ67)</f>
        <v>50.621000000000002</v>
      </c>
      <c r="HI43">
        <f>data!HI67-MIN(data!$E67:$EQ67)</f>
        <v>51.017000000000003</v>
      </c>
      <c r="HJ43">
        <f>data!HJ67-MIN(data!$E67:$EQ67)</f>
        <v>50.845000000000006</v>
      </c>
      <c r="HK43">
        <f>data!HK67-MIN(data!$E67:$EQ67)</f>
        <v>49.883000000000003</v>
      </c>
      <c r="HL43">
        <f>data!HL67-MIN(data!$E67:$EQ67)</f>
        <v>50.535000000000004</v>
      </c>
      <c r="HM43">
        <f>data!HM67-MIN(data!$E67:$EQ67)</f>
        <v>50.961000000000006</v>
      </c>
      <c r="HN43">
        <f>data!HN67-MIN(data!$E67:$EQ67)</f>
        <v>50.634999999999998</v>
      </c>
      <c r="HO43">
        <f>data!HO67-MIN(data!$E67:$EQ67)</f>
        <v>50.993000000000002</v>
      </c>
      <c r="HP43">
        <f>data!HP67-MIN(data!$E67:$EQ67)</f>
        <v>50.223999999999997</v>
      </c>
      <c r="HQ43">
        <f>data!HQ67-MIN(data!$E67:$EQ67)</f>
        <v>50.565000000000005</v>
      </c>
      <c r="HR43">
        <f>data!HR67-MIN(data!$E67:$EQ67)</f>
        <v>50.496000000000002</v>
      </c>
      <c r="HS43">
        <f>data!HS67-MIN(data!$E67:$EQ67)</f>
        <v>51.166000000000004</v>
      </c>
      <c r="HT43">
        <f>data!HT67-MIN(data!$E67:$EQ67)</f>
        <v>51.265000000000008</v>
      </c>
      <c r="HU43">
        <f>data!HU67-MIN(data!$E67:$EQ67)</f>
        <v>51.414999999999999</v>
      </c>
      <c r="HV43">
        <f>data!HV67-MIN(data!$E67:$EQ67)</f>
        <v>50.975000000000001</v>
      </c>
      <c r="HW43">
        <f>data!HW67-MIN(data!$E67:$EQ67)</f>
        <v>51.351999999999997</v>
      </c>
      <c r="HX43">
        <f>data!HX67-MIN(data!$E67:$EQ67)</f>
        <v>51.920999999999999</v>
      </c>
      <c r="HY43">
        <f>data!HY67-MIN(data!$E67:$EQ67)</f>
        <v>51.610000000000007</v>
      </c>
      <c r="HZ43">
        <f>data!HZ67-MIN(data!$E67:$EQ67)</f>
        <v>50.916999999999994</v>
      </c>
      <c r="IA43">
        <f>data!IA67-MIN(data!$E67:$EQ67)</f>
        <v>50.702999999999996</v>
      </c>
      <c r="IB43">
        <f>data!IB67-MIN(data!$E67:$EQ67)</f>
        <v>51.547000000000004</v>
      </c>
      <c r="IC43">
        <f>data!IC67-MIN(data!$E67:$EQ67)</f>
        <v>50.434999999999995</v>
      </c>
      <c r="ID43">
        <f>data!ID67-MIN(data!$E67:$EQ67)</f>
        <v>49.955000000000005</v>
      </c>
      <c r="IE43">
        <f>data!IE67-MIN(data!$E67:$EQ67)</f>
        <v>50.564</v>
      </c>
      <c r="IF43">
        <f>data!IF67-MIN(data!$E67:$EQ67)</f>
        <v>50.881000000000007</v>
      </c>
      <c r="IG43">
        <f>data!IG67-MIN(data!$E67:$EQ67)</f>
        <v>51.476999999999997</v>
      </c>
      <c r="IH43">
        <f>data!IH67-MIN(data!$E67:$EQ67)</f>
        <v>51.041999999999994</v>
      </c>
      <c r="II43">
        <f>data!II67-MIN(data!$E67:$EQ67)</f>
        <v>51.577000000000005</v>
      </c>
      <c r="IJ43">
        <f>data!IJ67-MIN(data!$E67:$EQ67)</f>
        <v>50.125999999999998</v>
      </c>
      <c r="IK43">
        <f>data!IK67-MIN(data!$E67:$EQ67)</f>
        <v>51.449999999999996</v>
      </c>
      <c r="IL43">
        <f>data!IL67-MIN(data!$E67:$EQ67)</f>
        <v>51.124000000000002</v>
      </c>
      <c r="IM43">
        <f>data!IM67-MIN(data!$E67:$EQ67)</f>
        <v>50.74</v>
      </c>
      <c r="IN43">
        <f>data!IN67-MIN(data!$E67:$EQ67)</f>
        <v>51.021999999999998</v>
      </c>
      <c r="IO43">
        <f>data!IO67-MIN(data!$E67:$EQ67)</f>
        <v>50.440999999999995</v>
      </c>
      <c r="IP43">
        <f>data!IP67-MIN(data!$E67:$EQ67)</f>
        <v>50.256000000000007</v>
      </c>
      <c r="IQ43">
        <f>data!IQ67-MIN(data!$E67:$EQ67)</f>
        <v>51.023999999999994</v>
      </c>
      <c r="IR43">
        <f>data!IR67-MIN(data!$E67:$EQ67)</f>
        <v>51.106000000000002</v>
      </c>
      <c r="IS43">
        <f>data!IS67-MIN(data!$E67:$EQ67)</f>
        <v>50.283999999999999</v>
      </c>
      <c r="IT43">
        <f>data!IT67-MIN(data!$E67:$EQ67)</f>
        <v>50.654000000000003</v>
      </c>
      <c r="IU43">
        <f>data!IU67-MIN(data!$E67:$EQ67)</f>
        <v>50.910999999999994</v>
      </c>
      <c r="IV43">
        <f>data!IV67-MIN(data!$E67:$EQ67)</f>
        <v>51.598999999999997</v>
      </c>
      <c r="IW43">
        <f>data!IW67-MIN(data!$E67:$EQ67)</f>
        <v>51.327000000000005</v>
      </c>
      <c r="IX43">
        <f>data!IX67-MIN(data!$E67:$EQ67)</f>
        <v>51.300999999999995</v>
      </c>
      <c r="IY43">
        <f>data!IY67-MIN(data!$E67:$EQ67)</f>
        <v>51.402999999999999</v>
      </c>
      <c r="IZ43">
        <f>data!IZ67-MIN(data!$E67:$EQ67)</f>
        <v>51.012999999999998</v>
      </c>
      <c r="JA43">
        <f>data!JA67-MIN(data!$E67:$EQ67)</f>
        <v>50.012999999999998</v>
      </c>
      <c r="JB43">
        <f>data!JB67-MIN(data!$E67:$EQ67)</f>
        <v>50.427</v>
      </c>
      <c r="JC43">
        <f>data!JC67-MIN(data!$E67:$EQ67)</f>
        <v>50.356000000000002</v>
      </c>
      <c r="JD43">
        <f>data!JD67-MIN(data!$E67:$EQ67)</f>
        <v>50.098000000000006</v>
      </c>
      <c r="JE43">
        <f>data!JE67-MIN(data!$E67:$EQ67)</f>
        <v>50.696000000000005</v>
      </c>
      <c r="JF43">
        <f>data!JF67-MIN(data!$E67:$EQ67)</f>
        <v>50.184000000000005</v>
      </c>
      <c r="JG43">
        <f>data!JG67-MIN(data!$E67:$EQ67)</f>
        <v>49.256999999999998</v>
      </c>
      <c r="JH43">
        <f>data!JH67-MIN(data!$E67:$EQ67)</f>
        <v>50.327999999999996</v>
      </c>
      <c r="JI43">
        <f>data!JI67-MIN(data!$E67:$EQ67)</f>
        <v>50.07</v>
      </c>
      <c r="JJ43">
        <f>data!JJ67-MIN(data!$E67:$EQ67)</f>
        <v>51.496000000000002</v>
      </c>
      <c r="JK43">
        <f>data!JK67-MIN(data!$E67:$EQ67)</f>
        <v>49.756999999999998</v>
      </c>
      <c r="JL43">
        <f>data!JL67-MIN(data!$E67:$EQ67)</f>
        <v>51.241000000000007</v>
      </c>
      <c r="JM43">
        <f>data!JM67-MIN(data!$E67:$EQ67)</f>
        <v>51.457000000000001</v>
      </c>
      <c r="JN43">
        <f>data!JN67-MIN(data!$E67:$EQ67)</f>
        <v>51.669999999999995</v>
      </c>
      <c r="JO43">
        <f>data!JO67-MIN(data!$E67:$EQ67)</f>
        <v>49.485999999999997</v>
      </c>
      <c r="JP43">
        <f>data!JP67-MIN(data!$E67:$EQ67)</f>
        <v>50.314</v>
      </c>
      <c r="JQ43">
        <f>data!JQ67-MIN(data!$E67:$EQ67)</f>
        <v>50.228000000000002</v>
      </c>
      <c r="JR43">
        <f>data!JR67-MIN(data!$E67:$EQ67)</f>
        <v>50.329000000000001</v>
      </c>
      <c r="JS43">
        <f>data!JS67-MIN(data!$E67:$EQ67)</f>
        <v>50.157000000000004</v>
      </c>
      <c r="JT43">
        <f>data!JT67-MIN(data!$E67:$EQ67)</f>
        <v>49.985000000000007</v>
      </c>
      <c r="JU43">
        <f>data!JU67-MIN(data!$E67:$EQ67)</f>
        <v>50.201000000000001</v>
      </c>
      <c r="JV43">
        <f>data!JV67-MIN(data!$E67:$EQ67)</f>
        <v>50.672000000000004</v>
      </c>
      <c r="JW43">
        <f>data!JW67-MIN(data!$E67:$EQ67)</f>
        <v>50.071000000000005</v>
      </c>
      <c r="JX43">
        <f>data!JX67-MIN(data!$E67:$EQ67)</f>
        <v>49.928999999999995</v>
      </c>
      <c r="JY43">
        <f>data!JY67-MIN(data!$E67:$EQ67)</f>
        <v>50.042999999999999</v>
      </c>
      <c r="JZ43">
        <f>data!JZ67-MIN(data!$E67:$EQ67)</f>
        <v>51.154999999999994</v>
      </c>
      <c r="KA43">
        <f>data!KA67-MIN(data!$E67:$EQ67)</f>
        <v>50.241999999999997</v>
      </c>
      <c r="KB43">
        <f>data!KB67-MIN(data!$E67:$EQ67)</f>
        <v>49.670999999999999</v>
      </c>
      <c r="KC43">
        <f>data!KC67-MIN(data!$E67:$EQ67)</f>
        <v>50.229000000000006</v>
      </c>
      <c r="KD43">
        <f>data!KD67-MIN(data!$E67:$EQ67)</f>
        <v>50.744999999999997</v>
      </c>
      <c r="KE43">
        <f>data!KE67-MIN(data!$E67:$EQ67)</f>
        <v>49.830000000000005</v>
      </c>
    </row>
    <row r="44" spans="1:291" x14ac:dyDescent="0.25">
      <c r="A44" t="s">
        <v>94</v>
      </c>
      <c r="B44" t="s">
        <v>96</v>
      </c>
      <c r="E44">
        <f>data!E68-MIN(data!$E68:$EQ68)</f>
        <v>0.44200000000000017</v>
      </c>
      <c r="F44">
        <f>data!F68-MIN(data!$E68:$EQ68)</f>
        <v>0</v>
      </c>
      <c r="G44">
        <f>data!G68-MIN(data!$E68:$EQ68)</f>
        <v>0.18299999999999983</v>
      </c>
      <c r="H44">
        <f>data!H68-MIN(data!$E68:$EQ68)</f>
        <v>8.2000000000000739E-2</v>
      </c>
      <c r="I44">
        <f>data!I68-MIN(data!$E68:$EQ68)</f>
        <v>1.8000000000000682E-2</v>
      </c>
      <c r="J44">
        <f>data!J68-MIN(data!$E68:$EQ68)</f>
        <v>0.22100000000000009</v>
      </c>
      <c r="K44">
        <f>data!K68-MIN(data!$E68:$EQ68)</f>
        <v>7.9000000000000625E-2</v>
      </c>
      <c r="L44">
        <f>data!L68-MIN(data!$E68:$EQ68)</f>
        <v>7.4999999999999289E-2</v>
      </c>
      <c r="M44">
        <f>data!M68-MIN(data!$E68:$EQ68)</f>
        <v>0.20199999999999818</v>
      </c>
      <c r="N44">
        <f>data!N68-MIN(data!$E68:$EQ68)</f>
        <v>4.7000000000000597E-2</v>
      </c>
      <c r="O44">
        <f>data!O68-MIN(data!$E68:$EQ68)</f>
        <v>6.0000000000002274E-3</v>
      </c>
      <c r="P44">
        <f>data!P68-MIN(data!$E68:$EQ68)</f>
        <v>0.10999999999999943</v>
      </c>
      <c r="Q44">
        <f>data!Q68-MIN(data!$E68:$EQ68)</f>
        <v>0.15399999999999991</v>
      </c>
      <c r="R44">
        <f>data!R68-MIN(data!$E68:$EQ68)</f>
        <v>7.3000000000000398E-2</v>
      </c>
      <c r="S44">
        <f>data!S68-MIN(data!$E68:$EQ68)</f>
        <v>5.6999999999998607E-2</v>
      </c>
      <c r="T44">
        <f>data!T68-MIN(data!$E68:$EQ68)</f>
        <v>0.14999999999999858</v>
      </c>
      <c r="U44">
        <f>data!U68-MIN(data!$E68:$EQ68)</f>
        <v>6.5000000000001279E-2</v>
      </c>
      <c r="V44">
        <f>data!V68-MIN(data!$E68:$EQ68)</f>
        <v>0.11400000000000077</v>
      </c>
      <c r="W44">
        <f>data!W68-MIN(data!$E68:$EQ68)</f>
        <v>6.8999999999999062E-2</v>
      </c>
      <c r="X44">
        <f>data!X68-MIN(data!$E68:$EQ68)</f>
        <v>0.17099999999999937</v>
      </c>
      <c r="Y44">
        <f>data!Y68-MIN(data!$E68:$EQ68)</f>
        <v>0.21999999999999886</v>
      </c>
      <c r="Z44">
        <f>data!Z68-MIN(data!$E68:$EQ68)</f>
        <v>0.13899999999999935</v>
      </c>
      <c r="AA44">
        <f>data!AA68-MIN(data!$E68:$EQ68)</f>
        <v>0.2970000000000006</v>
      </c>
      <c r="AB44">
        <f>data!AB68-MIN(data!$E68:$EQ68)</f>
        <v>0.25</v>
      </c>
      <c r="AC44">
        <f>data!AC68-MIN(data!$E68:$EQ68)</f>
        <v>0.23399999999999821</v>
      </c>
      <c r="AD44">
        <f>data!AD68-MIN(data!$E68:$EQ68)</f>
        <v>0.20899999999999963</v>
      </c>
      <c r="AE44">
        <f>data!AE68-MIN(data!$E68:$EQ68)</f>
        <v>0.18499999999999872</v>
      </c>
      <c r="AF44">
        <f>data!AF68-MIN(data!$E68:$EQ68)</f>
        <v>0.20899999999999963</v>
      </c>
      <c r="AG44">
        <f>data!AG68-MIN(data!$E68:$EQ68)</f>
        <v>0.25799999999999912</v>
      </c>
      <c r="AH44">
        <f>data!AH68-MIN(data!$E68:$EQ68)</f>
        <v>0.1769999999999996</v>
      </c>
      <c r="AI44">
        <f>data!AI68-MIN(data!$E68:$EQ68)</f>
        <v>0.2240000000000002</v>
      </c>
      <c r="AJ44">
        <f>data!AJ68-MIN(data!$E68:$EQ68)</f>
        <v>0.16000000000000014</v>
      </c>
      <c r="AK44">
        <f>data!AK68-MIN(data!$E68:$EQ68)</f>
        <v>0.43299999999999983</v>
      </c>
      <c r="AL44">
        <f>data!AL68-MIN(data!$E68:$EQ68)</f>
        <v>0.29400000000000048</v>
      </c>
      <c r="AM44">
        <f>data!AM68-MIN(data!$E68:$EQ68)</f>
        <v>0.17299999999999827</v>
      </c>
      <c r="AN44">
        <f>data!AN68-MIN(data!$E68:$EQ68)</f>
        <v>0.35999999999999943</v>
      </c>
      <c r="AO44">
        <f>data!AO68-MIN(data!$E68:$EQ68)</f>
        <v>0.18599999999999994</v>
      </c>
      <c r="AP44">
        <f>data!AP68-MIN(data!$E68:$EQ68)</f>
        <v>0.35699999999999932</v>
      </c>
      <c r="AQ44">
        <f>data!AQ68-MIN(data!$E68:$EQ68)</f>
        <v>0.35699999999999932</v>
      </c>
      <c r="AR44">
        <f>data!AR68-MIN(data!$E68:$EQ68)</f>
        <v>0.30900000000000105</v>
      </c>
      <c r="AS44">
        <f>data!AS68-MIN(data!$E68:$EQ68)</f>
        <v>0.33800000000000097</v>
      </c>
      <c r="AT44">
        <f>data!AT68-MIN(data!$E68:$EQ68)</f>
        <v>0.42800000000000082</v>
      </c>
      <c r="AU44">
        <f>data!AU68-MIN(data!$E68:$EQ68)</f>
        <v>0.43799999999999883</v>
      </c>
      <c r="AV44">
        <f>data!AV68-MIN(data!$E68:$EQ68)</f>
        <v>0.33800000000000097</v>
      </c>
      <c r="AW44">
        <f>data!AW68-MIN(data!$E68:$EQ68)</f>
        <v>0.44899999999999807</v>
      </c>
      <c r="AX44">
        <f>data!AX68-MIN(data!$E68:$EQ68)</f>
        <v>0.44099999999999895</v>
      </c>
      <c r="AY44">
        <f>data!AY68-MIN(data!$E68:$EQ68)</f>
        <v>0.33500000000000085</v>
      </c>
      <c r="AZ44">
        <f>data!AZ68-MIN(data!$E68:$EQ68)</f>
        <v>0.47599999999999909</v>
      </c>
      <c r="BA44">
        <f>data!BA68-MIN(data!$E68:$EQ68)</f>
        <v>0.33500000000000085</v>
      </c>
      <c r="BB44">
        <f>data!BB68-MIN(data!$E68:$EQ68)</f>
        <v>0.25399999999999778</v>
      </c>
      <c r="BC44">
        <f>data!BC68-MIN(data!$E68:$EQ68)</f>
        <v>0.36499999999999844</v>
      </c>
      <c r="BD44">
        <f>data!BD68-MIN(data!$E68:$EQ68)</f>
        <v>0.27799999999999869</v>
      </c>
      <c r="BE44">
        <f>data!BE68-MIN(data!$E68:$EQ68)</f>
        <v>0.5069999999999979</v>
      </c>
      <c r="BF44">
        <f>data!BF68-MIN(data!$E68:$EQ68)</f>
        <v>0.40700000000000003</v>
      </c>
      <c r="BG44">
        <f>data!BG68-MIN(data!$E68:$EQ68)</f>
        <v>0.38599999999999923</v>
      </c>
      <c r="BH44">
        <f>data!BH68-MIN(data!$E68:$EQ68)</f>
        <v>0.48399999999999821</v>
      </c>
      <c r="BI44">
        <f>data!BI68-MIN(data!$E68:$EQ68)</f>
        <v>0.28300000000000125</v>
      </c>
      <c r="BJ44">
        <f>data!BJ68-MIN(data!$E68:$EQ68)</f>
        <v>0.37000000000000099</v>
      </c>
      <c r="BK44">
        <f>data!BK68-MIN(data!$E68:$EQ68)</f>
        <v>0.45100000000000051</v>
      </c>
      <c r="BL44">
        <f>data!BL68-MIN(data!$E68:$EQ68)</f>
        <v>0.46799999999999997</v>
      </c>
      <c r="BM44">
        <f>data!BM68-MIN(data!$E68:$EQ68)</f>
        <v>0.46399999999999864</v>
      </c>
      <c r="BN44">
        <f>data!BN68-MIN(data!$E68:$EQ68)</f>
        <v>0.41999999999999815</v>
      </c>
      <c r="BO44">
        <f>data!BO68-MIN(data!$E68:$EQ68)</f>
        <v>0.51399999999999935</v>
      </c>
      <c r="BP44">
        <f>data!BP68-MIN(data!$E68:$EQ68)</f>
        <v>0.49699999999999989</v>
      </c>
      <c r="BQ44">
        <f>data!BQ68-MIN(data!$E68:$EQ68)</f>
        <v>0.58200000000000074</v>
      </c>
      <c r="BR44">
        <f>data!BR68-MIN(data!$E68:$EQ68)</f>
        <v>0.50900000000000034</v>
      </c>
      <c r="BS44">
        <f>data!BS68-MIN(data!$E68:$EQ68)</f>
        <v>0.49699999999999989</v>
      </c>
      <c r="BT44">
        <f>data!BT68-MIN(data!$E68:$EQ68)</f>
        <v>0.46199999999999974</v>
      </c>
      <c r="BU44">
        <f>data!BU68-MIN(data!$E68:$EQ68)</f>
        <v>0.42099999999999937</v>
      </c>
      <c r="BV44">
        <f>data!BV68-MIN(data!$E68:$EQ68)</f>
        <v>0.51099999999999923</v>
      </c>
      <c r="BW44">
        <f>data!BW68-MIN(data!$E68:$EQ68)</f>
        <v>0.57399999999999807</v>
      </c>
      <c r="BX44">
        <f>data!BX68-MIN(data!$E68:$EQ68)</f>
        <v>0.47499999999999787</v>
      </c>
      <c r="BY44">
        <f>data!BY68-MIN(data!$E68:$EQ68)</f>
        <v>0.63799999999999812</v>
      </c>
      <c r="BZ44">
        <f>data!BZ68-MIN(data!$E68:$EQ68)</f>
        <v>0.44599999999999795</v>
      </c>
      <c r="CA44">
        <f>data!CA68-MIN(data!$E68:$EQ68)</f>
        <v>0.63100000000000023</v>
      </c>
      <c r="CB44">
        <f>data!CB68-MIN(data!$E68:$EQ68)</f>
        <v>0.5069999999999979</v>
      </c>
      <c r="CC44">
        <f>data!CC68-MIN(data!$E68:$EQ68)</f>
        <v>0.51399999999999935</v>
      </c>
      <c r="CD44">
        <f>data!CD68-MIN(data!$E68:$EQ68)</f>
        <v>0.53899999999999793</v>
      </c>
      <c r="CE44">
        <f>data!CE68-MIN(data!$E68:$EQ68)</f>
        <v>0.61799999999999855</v>
      </c>
      <c r="CF44">
        <f>data!CF68-MIN(data!$E68:$EQ68)</f>
        <v>0.34799999999999898</v>
      </c>
      <c r="CG44">
        <f>data!CG68-MIN(data!$E68:$EQ68)</f>
        <v>0.65200000000000102</v>
      </c>
      <c r="CH44">
        <f>data!CH68-MIN(data!$E68:$EQ68)</f>
        <v>0.62099999999999866</v>
      </c>
      <c r="CI44">
        <f>data!CI68-MIN(data!$E68:$EQ68)</f>
        <v>0.65500000000000114</v>
      </c>
      <c r="CJ44">
        <f>data!CJ68-MIN(data!$E68:$EQ68)</f>
        <v>0.76399999999999935</v>
      </c>
      <c r="CK44">
        <f>data!CK68-MIN(data!$E68:$EQ68)</f>
        <v>0.64399999999999835</v>
      </c>
      <c r="CL44">
        <f>data!CL68-MIN(data!$E68:$EQ68)</f>
        <v>0.49200000000000088</v>
      </c>
      <c r="CM44">
        <f>data!CM68-MIN(data!$E68:$EQ68)</f>
        <v>0.58399999999999963</v>
      </c>
      <c r="CN44">
        <f>data!CN68-MIN(data!$E68:$EQ68)</f>
        <v>0.61700000000000088</v>
      </c>
      <c r="CO44">
        <f>data!CO68-MIN(data!$E68:$EQ68)</f>
        <v>0.56500000000000128</v>
      </c>
      <c r="CP44">
        <f>data!CP68-MIN(data!$E68:$EQ68)</f>
        <v>0.53099999999999881</v>
      </c>
      <c r="CQ44">
        <f>data!CQ68-MIN(data!$E68:$EQ68)</f>
        <v>0.58399999999999963</v>
      </c>
      <c r="CR44">
        <f>data!CR68-MIN(data!$E68:$EQ68)</f>
        <v>0.57099999999999795</v>
      </c>
      <c r="CS44">
        <f>data!CS68-MIN(data!$E68:$EQ68)</f>
        <v>0.68700000000000117</v>
      </c>
      <c r="CT44">
        <f>data!CT68-MIN(data!$E68:$EQ68)</f>
        <v>0.62600000000000122</v>
      </c>
      <c r="CU44">
        <f>data!CU68-MIN(data!$E68:$EQ68)</f>
        <v>0.58399999999999963</v>
      </c>
      <c r="CV44">
        <f>data!CV68-MIN(data!$E68:$EQ68)</f>
        <v>0.95400000000000063</v>
      </c>
      <c r="CW44">
        <f>data!CW68-MIN(data!$E68:$EQ68)</f>
        <v>0.8279999999999994</v>
      </c>
      <c r="CX44">
        <f>data!CX68-MIN(data!$E68:$EQ68)</f>
        <v>0.6980000000000004</v>
      </c>
      <c r="CY44">
        <f>data!CY68-MIN(data!$E68:$EQ68)</f>
        <v>0.63499999999999801</v>
      </c>
      <c r="CZ44">
        <f>data!CZ68-MIN(data!$E68:$EQ68)</f>
        <v>0.59499999999999886</v>
      </c>
      <c r="DA44">
        <f>data!DA68-MIN(data!$E68:$EQ68)</f>
        <v>0.75300000000000011</v>
      </c>
      <c r="DB44">
        <f>data!DB68-MIN(data!$E68:$EQ68)</f>
        <v>0.85200000000000031</v>
      </c>
      <c r="DC44">
        <f>data!DC68-MIN(data!$E68:$EQ68)</f>
        <v>0.79299999999999926</v>
      </c>
      <c r="DD44">
        <f>data!DD68-MIN(data!$E68:$EQ68)</f>
        <v>0.64199999999999946</v>
      </c>
      <c r="DE44">
        <f>data!DE68-MIN(data!$E68:$EQ68)</f>
        <v>0.7970000000000006</v>
      </c>
      <c r="DF44">
        <f>data!DF68-MIN(data!$E68:$EQ68)</f>
        <v>0.9220000000000006</v>
      </c>
      <c r="DG44">
        <f>data!DG68-MIN(data!$E68:$EQ68)</f>
        <v>0.89399999999999835</v>
      </c>
      <c r="DH44">
        <f>data!DH68-MIN(data!$E68:$EQ68)</f>
        <v>1.0359999999999978</v>
      </c>
      <c r="DI44">
        <f>data!DI68-MIN(data!$E68:$EQ68)</f>
        <v>0.69500000000000028</v>
      </c>
      <c r="DJ44">
        <f>data!DJ68-MIN(data!$E68:$EQ68)</f>
        <v>1.0060000000000002</v>
      </c>
      <c r="DK44">
        <f>data!DK68-MIN(data!$E68:$EQ68)</f>
        <v>0.96799999999999997</v>
      </c>
      <c r="DL44">
        <f>data!DL68-MIN(data!$E68:$EQ68)</f>
        <v>0.7710000000000008</v>
      </c>
      <c r="DM44">
        <f>data!DM68-MIN(data!$E68:$EQ68)</f>
        <v>0.7970000000000006</v>
      </c>
      <c r="DN44">
        <f>data!DN68-MIN(data!$E68:$EQ68)</f>
        <v>0.78699999999999903</v>
      </c>
      <c r="DO44">
        <f>data!DO68-MIN(data!$E68:$EQ68)</f>
        <v>0.76699999999999946</v>
      </c>
      <c r="DP44">
        <f>data!DP68-MIN(data!$E68:$EQ68)</f>
        <v>0.81299999999999883</v>
      </c>
      <c r="DQ44">
        <f>data!DQ68-MIN(data!$E68:$EQ68)</f>
        <v>0.89799999999999969</v>
      </c>
      <c r="DR44">
        <f>data!DR68-MIN(data!$E68:$EQ68)</f>
        <v>0.99299999999999855</v>
      </c>
      <c r="DS44">
        <f>data!DS68-MIN(data!$E68:$EQ68)</f>
        <v>0.72700000000000031</v>
      </c>
      <c r="DT44">
        <f>data!DT68-MIN(data!$E68:$EQ68)</f>
        <v>1.0670000000000002</v>
      </c>
      <c r="DU44">
        <f>data!DU68-MIN(data!$E68:$EQ68)</f>
        <v>0.96399999999999864</v>
      </c>
      <c r="DV44">
        <f>data!DV68-MIN(data!$E68:$EQ68)</f>
        <v>0.98199999999999932</v>
      </c>
      <c r="DW44">
        <f>data!DW68-MIN(data!$E68:$EQ68)</f>
        <v>0.99699999999999989</v>
      </c>
      <c r="DX44">
        <f>data!DX68-MIN(data!$E68:$EQ68)</f>
        <v>0.83500000000000085</v>
      </c>
      <c r="DY44">
        <f>data!DY68-MIN(data!$E68:$EQ68)</f>
        <v>0.89199999999999946</v>
      </c>
      <c r="DZ44">
        <f>data!DZ68-MIN(data!$E68:$EQ68)</f>
        <v>0.83599999999999852</v>
      </c>
      <c r="EA44">
        <f>data!EA68-MIN(data!$E68:$EQ68)</f>
        <v>1.1529999999999987</v>
      </c>
      <c r="EB44">
        <f>data!EB68-MIN(data!$E68:$EQ68)</f>
        <v>0.95700000000000074</v>
      </c>
      <c r="EC44">
        <f>data!EC68-MIN(data!$E68:$EQ68)</f>
        <v>0.94399999999999906</v>
      </c>
      <c r="ED44">
        <f>data!ED68-MIN(data!$E68:$EQ68)</f>
        <v>1.0159999999999982</v>
      </c>
      <c r="EE44">
        <f>data!EE68-MIN(data!$E68:$EQ68)</f>
        <v>0.86299999999999955</v>
      </c>
      <c r="EF44">
        <f>data!EF68-MIN(data!$E68:$EQ68)</f>
        <v>1.0339999999999989</v>
      </c>
      <c r="EG44">
        <f>data!EG68-MIN(data!$E68:$EQ68)</f>
        <v>1.1789999999999985</v>
      </c>
      <c r="EH44">
        <f>data!EH68-MIN(data!$E68:$EQ68)</f>
        <v>0.87800000000000011</v>
      </c>
      <c r="EI44">
        <f>data!EI68-MIN(data!$E68:$EQ68)</f>
        <v>1.0249999999999986</v>
      </c>
      <c r="EJ44">
        <f>data!EJ68-MIN(data!$E68:$EQ68)</f>
        <v>1.1509999999999998</v>
      </c>
      <c r="EK44">
        <f>data!EK68-MIN(data!$E68:$EQ68)</f>
        <v>1.0539999999999985</v>
      </c>
      <c r="EL44">
        <f>data!EL68-MIN(data!$E68:$EQ68)</f>
        <v>1.1039999999999992</v>
      </c>
      <c r="EM44">
        <f>data!EM68-MIN(data!$E68:$EQ68)</f>
        <v>1.1110000000000007</v>
      </c>
      <c r="EN44">
        <f>data!EN68-MIN(data!$E68:$EQ68)</f>
        <v>1.1400000000000006</v>
      </c>
      <c r="EO44">
        <f>data!EO68-MIN(data!$E68:$EQ68)</f>
        <v>1.1920000000000002</v>
      </c>
      <c r="EP44">
        <f>data!EP68-MIN(data!$E68:$EQ68)</f>
        <v>0.91099999999999781</v>
      </c>
      <c r="EQ44">
        <f>data!EQ68-MIN(data!$E68:$EQ68)</f>
        <v>1.009999999999998</v>
      </c>
      <c r="ER44">
        <f>data!ER68-MIN(data!$E68:$EQ68)</f>
        <v>0.89399999999999835</v>
      </c>
      <c r="ES44">
        <f>data!ES68-MIN(data!$E68:$EQ68)</f>
        <v>1.2399999999999984</v>
      </c>
      <c r="ET44">
        <f>data!ET68-MIN(data!$E68:$EQ68)</f>
        <v>1.2360000000000007</v>
      </c>
      <c r="EU44">
        <f>data!EU68-MIN(data!$E68:$EQ68)</f>
        <v>1.0960000000000001</v>
      </c>
      <c r="EV44">
        <f>data!EV68-MIN(data!$E68:$EQ68)</f>
        <v>1.2089999999999996</v>
      </c>
      <c r="EW44">
        <f>data!EW68-MIN(data!$E68:$EQ68)</f>
        <v>1.0560000000000009</v>
      </c>
      <c r="EX44">
        <f>data!EX68-MIN(data!$E68:$EQ68)</f>
        <v>1.009999999999998</v>
      </c>
      <c r="EY44">
        <f>data!EY68-MIN(data!$E68:$EQ68)</f>
        <v>1.7929999999999993</v>
      </c>
      <c r="EZ44">
        <f>data!EZ68-MIN(data!$E68:$EQ68)</f>
        <v>1.4690000000000012</v>
      </c>
      <c r="FA44">
        <f>data!FA68-MIN(data!$E68:$EQ68)</f>
        <v>1.2560000000000002</v>
      </c>
      <c r="FB44">
        <f>data!FB68-MIN(data!$E68:$EQ68)</f>
        <v>0.84799999999999898</v>
      </c>
      <c r="FC44">
        <f>data!FC68-MIN(data!$E68:$EQ68)</f>
        <v>1.1679999999999993</v>
      </c>
      <c r="FD44">
        <f>data!FD68-MIN(data!$E68:$EQ68)</f>
        <v>1.4250000000000007</v>
      </c>
      <c r="FE44">
        <f>data!FE68-MIN(data!$E68:$EQ68)</f>
        <v>1.2049999999999983</v>
      </c>
      <c r="FF44">
        <f>data!FF68-MIN(data!$E68:$EQ68)</f>
        <v>1.2850000000000001</v>
      </c>
      <c r="FG44">
        <f>data!FG68-MIN(data!$E68:$EQ68)</f>
        <v>1.2459999999999987</v>
      </c>
      <c r="FH44">
        <f>data!FH68-MIN(data!$E68:$EQ68)</f>
        <v>1.1409999999999982</v>
      </c>
      <c r="FI44">
        <f>data!FI68-MIN(data!$E68:$EQ68)</f>
        <v>1.2590000000000003</v>
      </c>
      <c r="FJ44">
        <f>data!FJ68-MIN(data!$E68:$EQ68)</f>
        <v>1.5279999999999987</v>
      </c>
      <c r="FK44">
        <f>data!FK68-MIN(data!$E68:$EQ68)</f>
        <v>1.1589999999999989</v>
      </c>
      <c r="FL44">
        <f>data!FL68-MIN(data!$E68:$EQ68)</f>
        <v>1.1810000000000009</v>
      </c>
      <c r="FM44">
        <f>data!FM68-MIN(data!$E68:$EQ68)</f>
        <v>1.5940000000000012</v>
      </c>
      <c r="FN44">
        <f>data!FN68-MIN(data!$E68:$EQ68)</f>
        <v>1.1499999999999986</v>
      </c>
      <c r="FO44">
        <f>data!FO68-MIN(data!$E68:$EQ68)</f>
        <v>1.097999999999999</v>
      </c>
      <c r="FP44">
        <f>data!FP68-MIN(data!$E68:$EQ68)</f>
        <v>1.070999999999998</v>
      </c>
      <c r="FQ44">
        <f>data!FQ68-MIN(data!$E68:$EQ68)</f>
        <v>1.2839999999999989</v>
      </c>
      <c r="FR44">
        <f>data!FR68-MIN(data!$E68:$EQ68)</f>
        <v>1.2399999999999984</v>
      </c>
      <c r="FS44">
        <f>data!FS68-MIN(data!$E68:$EQ68)</f>
        <v>1.3329999999999984</v>
      </c>
      <c r="FT44">
        <f>data!FT68-MIN(data!$E68:$EQ68)</f>
        <v>1.6980000000000004</v>
      </c>
      <c r="FU44">
        <f>data!FU68-MIN(data!$E68:$EQ68)</f>
        <v>1.9400000000000013</v>
      </c>
      <c r="FV44">
        <f>data!FV68-MIN(data!$E68:$EQ68)</f>
        <v>1.3949999999999996</v>
      </c>
      <c r="FW44">
        <f>data!FW68-MIN(data!$E68:$EQ68)</f>
        <v>1.3389999999999986</v>
      </c>
      <c r="FX44">
        <f>data!FX68-MIN(data!$E68:$EQ68)</f>
        <v>1.3419999999999987</v>
      </c>
      <c r="FY44">
        <f>data!FY68-MIN(data!$E68:$EQ68)</f>
        <v>1.3520000000000003</v>
      </c>
      <c r="FZ44">
        <f>data!FZ68-MIN(data!$E68:$EQ68)</f>
        <v>1.4499999999999993</v>
      </c>
      <c r="GA44">
        <f>data!GA68-MIN(data!$E68:$EQ68)</f>
        <v>1.4510000000000005</v>
      </c>
      <c r="GB44">
        <f>data!GB68-MIN(data!$E68:$EQ68)</f>
        <v>1.2569999999999979</v>
      </c>
      <c r="GC44">
        <f>data!GC68-MIN(data!$E68:$EQ68)</f>
        <v>1.5760000000000005</v>
      </c>
      <c r="GD44">
        <f>data!GD68-MIN(data!$E68:$EQ68)</f>
        <v>1.1129999999999995</v>
      </c>
      <c r="GE44">
        <f>data!GE68-MIN(data!$E68:$EQ68)</f>
        <v>1.6660000000000004</v>
      </c>
      <c r="GF44">
        <f>data!GF68-MIN(data!$E68:$EQ68)</f>
        <v>1.5079999999999991</v>
      </c>
      <c r="GG44">
        <f>data!GG68-MIN(data!$E68:$EQ68)</f>
        <v>1.5910000000000011</v>
      </c>
      <c r="GH44">
        <f>data!GH68-MIN(data!$E68:$EQ68)</f>
        <v>1.532</v>
      </c>
      <c r="GI44">
        <f>data!GI68-MIN(data!$E68:$EQ68)</f>
        <v>1.3350000000000009</v>
      </c>
      <c r="GJ44">
        <f>data!GJ68-MIN(data!$E68:$EQ68)</f>
        <v>1.4239999999999995</v>
      </c>
      <c r="GK44">
        <f>data!GK68-MIN(data!$E68:$EQ68)</f>
        <v>1.4370000000000012</v>
      </c>
      <c r="GL44">
        <f>data!GL68-MIN(data!$E68:$EQ68)</f>
        <v>1.4819999999999993</v>
      </c>
      <c r="GM44">
        <f>data!GM68-MIN(data!$E68:$EQ68)</f>
        <v>1.7059999999999995</v>
      </c>
      <c r="GN44">
        <f>data!GN68-MIN(data!$E68:$EQ68)</f>
        <v>1.2659999999999982</v>
      </c>
      <c r="GO44">
        <f>data!GO68-MIN(data!$E68:$EQ68)</f>
        <v>1.2729999999999997</v>
      </c>
      <c r="GP44">
        <f>data!GP68-MIN(data!$E68:$EQ68)</f>
        <v>1.5279999999999987</v>
      </c>
      <c r="GQ44">
        <f>data!GQ68-MIN(data!$E68:$EQ68)</f>
        <v>1.4009999999999998</v>
      </c>
      <c r="GR44">
        <f>data!GR68-MIN(data!$E68:$EQ68)</f>
        <v>1.4160000000000004</v>
      </c>
      <c r="GS44">
        <f>data!GS68-MIN(data!$E68:$EQ68)</f>
        <v>1.6509999999999998</v>
      </c>
      <c r="GT44">
        <f>data!GT68-MIN(data!$E68:$EQ68)</f>
        <v>1.411999999999999</v>
      </c>
      <c r="GU44">
        <f>data!GU68-MIN(data!$E68:$EQ68)</f>
        <v>1.2729999999999997</v>
      </c>
      <c r="GV44">
        <f>data!GV68-MIN(data!$E68:$EQ68)</f>
        <v>1.4469999999999992</v>
      </c>
      <c r="GW44">
        <f>data!GW68-MIN(data!$E68:$EQ68)</f>
        <v>1.1589999999999989</v>
      </c>
      <c r="GX44">
        <f>data!GX68-MIN(data!$E68:$EQ68)</f>
        <v>1.3120000000000012</v>
      </c>
      <c r="GY44">
        <f>data!GY68-MIN(data!$E68:$EQ68)</f>
        <v>1.2850000000000001</v>
      </c>
      <c r="GZ44">
        <f>data!GZ68-MIN(data!$E68:$EQ68)</f>
        <v>1.1460000000000008</v>
      </c>
      <c r="HA44">
        <f>data!HA68-MIN(data!$E68:$EQ68)</f>
        <v>1.6819999999999986</v>
      </c>
      <c r="HB44">
        <f>data!HB68-MIN(data!$E68:$EQ68)</f>
        <v>1.2309999999999981</v>
      </c>
      <c r="HC44">
        <f>data!HC68-MIN(data!$E68:$EQ68)</f>
        <v>1.4519999999999982</v>
      </c>
      <c r="HD44">
        <f>data!HD68-MIN(data!$E68:$EQ68)</f>
        <v>1.4029999999999987</v>
      </c>
      <c r="HE44">
        <f>data!HE68-MIN(data!$E68:$EQ68)</f>
        <v>1.2729999999999997</v>
      </c>
      <c r="HF44">
        <f>data!HF68-MIN(data!$E68:$EQ68)</f>
        <v>1.320999999999998</v>
      </c>
      <c r="HG44">
        <f>data!HG68-MIN(data!$E68:$EQ68)</f>
        <v>1.1609999999999978</v>
      </c>
      <c r="HH44">
        <f>data!HH68-MIN(data!$E68:$EQ68)</f>
        <v>1.2309999999999981</v>
      </c>
      <c r="HI44">
        <f>data!HI68-MIN(data!$E68:$EQ68)</f>
        <v>1.375</v>
      </c>
      <c r="HJ44">
        <f>data!HJ68-MIN(data!$E68:$EQ68)</f>
        <v>1.3769999999999989</v>
      </c>
      <c r="HK44">
        <f>data!HK68-MIN(data!$E68:$EQ68)</f>
        <v>1.4969999999999999</v>
      </c>
      <c r="HL44">
        <f>data!HL68-MIN(data!$E68:$EQ68)</f>
        <v>1.4879999999999995</v>
      </c>
      <c r="HM44">
        <f>data!HM68-MIN(data!$E68:$EQ68)</f>
        <v>1.213000000000001</v>
      </c>
      <c r="HN44">
        <f>data!HN68-MIN(data!$E68:$EQ68)</f>
        <v>1.3969999999999985</v>
      </c>
      <c r="HO44">
        <f>data!HO68-MIN(data!$E68:$EQ68)</f>
        <v>1.6080000000000005</v>
      </c>
      <c r="HP44">
        <f>data!HP68-MIN(data!$E68:$EQ68)</f>
        <v>1.3449999999999989</v>
      </c>
      <c r="HQ44">
        <f>data!HQ68-MIN(data!$E68:$EQ68)</f>
        <v>1.5240000000000009</v>
      </c>
      <c r="HR44">
        <f>data!HR68-MIN(data!$E68:$EQ68)</f>
        <v>1.4409999999999989</v>
      </c>
      <c r="HS44">
        <f>data!HS68-MIN(data!$E68:$EQ68)</f>
        <v>1.407</v>
      </c>
      <c r="HT44">
        <f>data!HT68-MIN(data!$E68:$EQ68)</f>
        <v>1.6209999999999987</v>
      </c>
      <c r="HU44">
        <f>data!HU68-MIN(data!$E68:$EQ68)</f>
        <v>1.3840000000000003</v>
      </c>
      <c r="HV44">
        <f>data!HV68-MIN(data!$E68:$EQ68)</f>
        <v>1.2459999999999987</v>
      </c>
      <c r="HW44">
        <f>data!HW68-MIN(data!$E68:$EQ68)</f>
        <v>1.7089999999999996</v>
      </c>
      <c r="HX44">
        <f>data!HX68-MIN(data!$E68:$EQ68)</f>
        <v>1.5090000000000003</v>
      </c>
      <c r="HY44">
        <f>data!HY68-MIN(data!$E68:$EQ68)</f>
        <v>1.5180000000000007</v>
      </c>
      <c r="HZ44">
        <f>data!HZ68-MIN(data!$E68:$EQ68)</f>
        <v>1.4749999999999979</v>
      </c>
      <c r="IA44">
        <f>data!IA68-MIN(data!$E68:$EQ68)</f>
        <v>1.4619999999999997</v>
      </c>
      <c r="IB44">
        <f>data!IB68-MIN(data!$E68:$EQ68)</f>
        <v>1.2809999999999988</v>
      </c>
      <c r="IC44">
        <f>data!IC68-MIN(data!$E68:$EQ68)</f>
        <v>1.5399999999999991</v>
      </c>
      <c r="ID44">
        <f>data!ID68-MIN(data!$E68:$EQ68)</f>
        <v>1.3649999999999984</v>
      </c>
      <c r="IE44">
        <f>data!IE68-MIN(data!$E68:$EQ68)</f>
        <v>1.5539999999999985</v>
      </c>
      <c r="IF44">
        <f>data!IF68-MIN(data!$E68:$EQ68)</f>
        <v>1.6260000000000012</v>
      </c>
      <c r="IG44">
        <f>data!IG68-MIN(data!$E68:$EQ68)</f>
        <v>1.6080000000000005</v>
      </c>
      <c r="IH44">
        <f>data!IH68-MIN(data!$E68:$EQ68)</f>
        <v>1.3789999999999978</v>
      </c>
      <c r="II44">
        <f>data!II68-MIN(data!$E68:$EQ68)</f>
        <v>1.6119999999999983</v>
      </c>
      <c r="IJ44">
        <f>data!IJ68-MIN(data!$E68:$EQ68)</f>
        <v>1.7629999999999981</v>
      </c>
      <c r="IK44">
        <f>data!IK68-MIN(data!$E68:$EQ68)</f>
        <v>2.1379999999999981</v>
      </c>
      <c r="IL44">
        <f>data!IL68-MIN(data!$E68:$EQ68)</f>
        <v>1.468</v>
      </c>
      <c r="IM44">
        <f>data!IM68-MIN(data!$E68:$EQ68)</f>
        <v>1.8900000000000006</v>
      </c>
      <c r="IN44">
        <f>data!IN68-MIN(data!$E68:$EQ68)</f>
        <v>1.9209999999999994</v>
      </c>
      <c r="IO44">
        <f>data!IO68-MIN(data!$E68:$EQ68)</f>
        <v>1.7319999999999993</v>
      </c>
      <c r="IP44">
        <f>data!IP68-MIN(data!$E68:$EQ68)</f>
        <v>1.8039999999999985</v>
      </c>
      <c r="IQ44">
        <f>data!IQ68-MIN(data!$E68:$EQ68)</f>
        <v>1.3780000000000001</v>
      </c>
      <c r="IR44">
        <f>data!IR68-MIN(data!$E68:$EQ68)</f>
        <v>1.7689999999999984</v>
      </c>
      <c r="IS44">
        <f>data!IS68-MIN(data!$E68:$EQ68)</f>
        <v>1.5670000000000002</v>
      </c>
      <c r="IT44">
        <f>data!IT68-MIN(data!$E68:$EQ68)</f>
        <v>1.7379999999999995</v>
      </c>
      <c r="IU44">
        <f>data!IU68-MIN(data!$E68:$EQ68)</f>
        <v>1.7190000000000012</v>
      </c>
      <c r="IV44">
        <f>data!IV68-MIN(data!$E68:$EQ68)</f>
        <v>1.754999999999999</v>
      </c>
      <c r="IW44">
        <f>data!IW68-MIN(data!$E68:$EQ68)</f>
        <v>1.7699999999999996</v>
      </c>
      <c r="IX44">
        <f>data!IX68-MIN(data!$E68:$EQ68)</f>
        <v>2.0350000000000001</v>
      </c>
      <c r="IY44">
        <f>data!IY68-MIN(data!$E68:$EQ68)</f>
        <v>1.8200000000000003</v>
      </c>
      <c r="IZ44">
        <f>data!IZ68-MIN(data!$E68:$EQ68)</f>
        <v>1.5129999999999981</v>
      </c>
      <c r="JA44">
        <f>data!JA68-MIN(data!$E68:$EQ68)</f>
        <v>2.0079999999999991</v>
      </c>
      <c r="JB44">
        <f>data!JB68-MIN(data!$E68:$EQ68)</f>
        <v>1.8329999999999984</v>
      </c>
      <c r="JC44">
        <f>data!JC68-MIN(data!$E68:$EQ68)</f>
        <v>1.6750000000000007</v>
      </c>
      <c r="JD44">
        <f>data!JD68-MIN(data!$E68:$EQ68)</f>
        <v>1.7910000000000004</v>
      </c>
      <c r="JE44">
        <f>data!JE68-MIN(data!$E68:$EQ68)</f>
        <v>1.5820000000000007</v>
      </c>
      <c r="JF44">
        <f>data!JF68-MIN(data!$E68:$EQ68)</f>
        <v>1.7049999999999983</v>
      </c>
      <c r="JG44">
        <f>data!JG68-MIN(data!$E68:$EQ68)</f>
        <v>1.4899999999999984</v>
      </c>
      <c r="JH44">
        <f>data!JH68-MIN(data!$E68:$EQ68)</f>
        <v>1.9130000000000003</v>
      </c>
      <c r="JI44">
        <f>data!JI68-MIN(data!$E68:$EQ68)</f>
        <v>1.8939999999999984</v>
      </c>
      <c r="JJ44">
        <f>data!JJ68-MIN(data!$E68:$EQ68)</f>
        <v>1.6089999999999982</v>
      </c>
      <c r="JK44">
        <f>data!JK68-MIN(data!$E68:$EQ68)</f>
        <v>1.8269999999999982</v>
      </c>
      <c r="JL44">
        <f>data!JL68-MIN(data!$E68:$EQ68)</f>
        <v>1.7699999999999996</v>
      </c>
      <c r="JM44">
        <f>data!JM68-MIN(data!$E68:$EQ68)</f>
        <v>1.5640000000000001</v>
      </c>
      <c r="JN44">
        <f>data!JN68-MIN(data!$E68:$EQ68)</f>
        <v>1.7789999999999999</v>
      </c>
      <c r="JO44">
        <f>data!JO68-MIN(data!$E68:$EQ68)</f>
        <v>1.8499999999999979</v>
      </c>
      <c r="JP44">
        <f>data!JP68-MIN(data!$E68:$EQ68)</f>
        <v>2.134999999999998</v>
      </c>
      <c r="JQ44">
        <f>data!JQ68-MIN(data!$E68:$EQ68)</f>
        <v>2.5359999999999978</v>
      </c>
      <c r="JR44">
        <f>data!JR68-MIN(data!$E68:$EQ68)</f>
        <v>1.5769999999999982</v>
      </c>
      <c r="JS44">
        <f>data!JS68-MIN(data!$E68:$EQ68)</f>
        <v>2.0069999999999979</v>
      </c>
      <c r="JT44">
        <f>data!JT68-MIN(data!$E68:$EQ68)</f>
        <v>1.6660000000000004</v>
      </c>
      <c r="JU44">
        <f>data!JU68-MIN(data!$E68:$EQ68)</f>
        <v>1.9059999999999988</v>
      </c>
      <c r="JV44">
        <f>data!JV68-MIN(data!$E68:$EQ68)</f>
        <v>2.2830000000000013</v>
      </c>
      <c r="JW44">
        <f>data!JW68-MIN(data!$E68:$EQ68)</f>
        <v>2.1690000000000005</v>
      </c>
      <c r="JX44">
        <f>data!JX68-MIN(data!$E68:$EQ68)</f>
        <v>1.7199999999999989</v>
      </c>
      <c r="JY44">
        <f>data!JY68-MIN(data!$E68:$EQ68)</f>
        <v>2.2070000000000007</v>
      </c>
      <c r="JZ44">
        <f>data!JZ68-MIN(data!$E68:$EQ68)</f>
        <v>2.2459999999999987</v>
      </c>
      <c r="KA44">
        <f>data!KA68-MIN(data!$E68:$EQ68)</f>
        <v>2.1119999999999983</v>
      </c>
      <c r="KB44">
        <f>data!KB68-MIN(data!$E68:$EQ68)</f>
        <v>1.8269999999999982</v>
      </c>
      <c r="KC44">
        <f>data!KC68-MIN(data!$E68:$EQ68)</f>
        <v>1.9639999999999986</v>
      </c>
      <c r="KD44">
        <f>data!KD68-MIN(data!$E68:$EQ68)</f>
        <v>2.0769999999999982</v>
      </c>
      <c r="KE44">
        <f>data!KE68-MIN(data!$E68:$EQ68)</f>
        <v>2.2469999999999999</v>
      </c>
    </row>
    <row r="45" spans="1:291" x14ac:dyDescent="0.25">
      <c r="A45" t="s">
        <v>77</v>
      </c>
      <c r="B45" t="s">
        <v>78</v>
      </c>
      <c r="E45">
        <f>data!E69-MIN(data!$E69:$EQ69)</f>
        <v>0</v>
      </c>
      <c r="F45">
        <f>data!F69-MIN(data!$E69:$EQ69)</f>
        <v>5.9000000000001052E-2</v>
      </c>
      <c r="G45">
        <f>data!G69-MIN(data!$E69:$EQ69)</f>
        <v>0.26500000000000057</v>
      </c>
      <c r="H45">
        <f>data!H69-MIN(data!$E69:$EQ69)</f>
        <v>0.19399999999999906</v>
      </c>
      <c r="I45">
        <f>data!I69-MIN(data!$E69:$EQ69)</f>
        <v>0.3230000000000004</v>
      </c>
      <c r="J45">
        <f>data!J69-MIN(data!$E69:$EQ69)</f>
        <v>0.38400000000000034</v>
      </c>
      <c r="K45">
        <f>data!K69-MIN(data!$E69:$EQ69)</f>
        <v>0.32699999999999818</v>
      </c>
      <c r="L45">
        <f>data!L69-MIN(data!$E69:$EQ69)</f>
        <v>0.37999999999999901</v>
      </c>
      <c r="M45">
        <f>data!M69-MIN(data!$E69:$EQ69)</f>
        <v>0.50300000000000011</v>
      </c>
      <c r="N45">
        <f>data!N69-MIN(data!$E69:$EQ69)</f>
        <v>0.40599999999999881</v>
      </c>
      <c r="O45">
        <f>data!O69-MIN(data!$E69:$EQ69)</f>
        <v>0.45400000000000063</v>
      </c>
      <c r="P45">
        <f>data!P69-MIN(data!$E69:$EQ69)</f>
        <v>0.44899999999999807</v>
      </c>
      <c r="Q45">
        <f>data!Q69-MIN(data!$E69:$EQ69)</f>
        <v>0.49399999999999977</v>
      </c>
      <c r="R45">
        <f>data!R69-MIN(data!$E69:$EQ69)</f>
        <v>0.49800000000000111</v>
      </c>
      <c r="S45">
        <f>data!S69-MIN(data!$E69:$EQ69)</f>
        <v>0.65299999999999869</v>
      </c>
      <c r="T45">
        <f>data!T69-MIN(data!$E69:$EQ69)</f>
        <v>0.8019999999999996</v>
      </c>
      <c r="U45">
        <f>data!U69-MIN(data!$E69:$EQ69)</f>
        <v>0.74500000000000099</v>
      </c>
      <c r="V45">
        <f>data!V69-MIN(data!$E69:$EQ69)</f>
        <v>1.0189999999999984</v>
      </c>
      <c r="W45">
        <f>data!W69-MIN(data!$E69:$EQ69)</f>
        <v>1.1460000000000008</v>
      </c>
      <c r="X45">
        <f>data!X69-MIN(data!$E69:$EQ69)</f>
        <v>1.5010000000000012</v>
      </c>
      <c r="Y45">
        <f>data!Y69-MIN(data!$E69:$EQ69)</f>
        <v>1.7199999999999989</v>
      </c>
      <c r="Z45">
        <f>data!Z69-MIN(data!$E69:$EQ69)</f>
        <v>2.0640000000000001</v>
      </c>
      <c r="AA45">
        <f>data!AA69-MIN(data!$E69:$EQ69)</f>
        <v>2.3069999999999986</v>
      </c>
      <c r="AB45">
        <f>data!AB69-MIN(data!$E69:$EQ69)</f>
        <v>2.657</v>
      </c>
      <c r="AC45">
        <f>data!AC69-MIN(data!$E69:$EQ69)</f>
        <v>3.1819999999999986</v>
      </c>
      <c r="AD45">
        <f>data!AD69-MIN(data!$E69:$EQ69)</f>
        <v>3.666999999999998</v>
      </c>
      <c r="AE45">
        <f>data!AE69-MIN(data!$E69:$EQ69)</f>
        <v>4.1859999999999999</v>
      </c>
      <c r="AF45">
        <f>data!AF69-MIN(data!$E69:$EQ69)</f>
        <v>4.718</v>
      </c>
      <c r="AG45">
        <f>data!AG69-MIN(data!$E69:$EQ69)</f>
        <v>5.536999999999999</v>
      </c>
      <c r="AH45">
        <f>data!AH69-MIN(data!$E69:$EQ69)</f>
        <v>6.4519999999999982</v>
      </c>
      <c r="AI45">
        <f>data!AI69-MIN(data!$E69:$EQ69)</f>
        <v>7.3149999999999977</v>
      </c>
      <c r="AJ45">
        <f>data!AJ69-MIN(data!$E69:$EQ69)</f>
        <v>8.0799999999999983</v>
      </c>
      <c r="AK45">
        <f>data!AK69-MIN(data!$E69:$EQ69)</f>
        <v>9.379999999999999</v>
      </c>
      <c r="AL45">
        <f>data!AL69-MIN(data!$E69:$EQ69)</f>
        <v>10.908999999999999</v>
      </c>
      <c r="AM45">
        <f>data!AM69-MIN(data!$E69:$EQ69)</f>
        <v>12.047000000000001</v>
      </c>
      <c r="AN45">
        <f>data!AN69-MIN(data!$E69:$EQ69)</f>
        <v>13.408999999999999</v>
      </c>
      <c r="AO45">
        <f>data!AO69-MIN(data!$E69:$EQ69)</f>
        <v>15.156999999999996</v>
      </c>
      <c r="AP45">
        <f>data!AP69-MIN(data!$E69:$EQ69)</f>
        <v>17.322000000000003</v>
      </c>
      <c r="AQ45">
        <f>data!AQ69-MIN(data!$E69:$EQ69)</f>
        <v>19.003</v>
      </c>
      <c r="AR45">
        <f>data!AR69-MIN(data!$E69:$EQ69)</f>
        <v>21.469000000000001</v>
      </c>
      <c r="AS45">
        <f>data!AS69-MIN(data!$E69:$EQ69)</f>
        <v>22.838999999999999</v>
      </c>
      <c r="AT45">
        <f>data!AT69-MIN(data!$E69:$EQ69)</f>
        <v>26.015999999999998</v>
      </c>
      <c r="AU45">
        <f>data!AU69-MIN(data!$E69:$EQ69)</f>
        <v>28.329000000000001</v>
      </c>
      <c r="AV45">
        <f>data!AV69-MIN(data!$E69:$EQ69)</f>
        <v>30.972999999999999</v>
      </c>
      <c r="AW45">
        <f>data!AW69-MIN(data!$E69:$EQ69)</f>
        <v>33.777999999999999</v>
      </c>
      <c r="AX45">
        <f>data!AX69-MIN(data!$E69:$EQ69)</f>
        <v>34.527000000000001</v>
      </c>
      <c r="AY45">
        <f>data!AY69-MIN(data!$E69:$EQ69)</f>
        <v>34.606000000000002</v>
      </c>
      <c r="AZ45">
        <f>data!AZ69-MIN(data!$E69:$EQ69)</f>
        <v>36.639000000000003</v>
      </c>
      <c r="BA45">
        <f>data!BA69-MIN(data!$E69:$EQ69)</f>
        <v>36.720999999999997</v>
      </c>
      <c r="BB45">
        <f>data!BB69-MIN(data!$E69:$EQ69)</f>
        <v>37.447000000000003</v>
      </c>
      <c r="BC45">
        <f>data!BC69-MIN(data!$E69:$EQ69)</f>
        <v>38.088000000000001</v>
      </c>
      <c r="BD45">
        <f>data!BD69-MIN(data!$E69:$EQ69)</f>
        <v>38.006999999999998</v>
      </c>
      <c r="BE45">
        <f>data!BE69-MIN(data!$E69:$EQ69)</f>
        <v>38.692999999999998</v>
      </c>
      <c r="BF45">
        <f>data!BF69-MIN(data!$E69:$EQ69)</f>
        <v>39.830999999999996</v>
      </c>
      <c r="BG45">
        <f>data!BG69-MIN(data!$E69:$EQ69)</f>
        <v>39.942</v>
      </c>
      <c r="BH45">
        <f>data!BH69-MIN(data!$E69:$EQ69)</f>
        <v>40.32</v>
      </c>
      <c r="BI45">
        <f>data!BI69-MIN(data!$E69:$EQ69)</f>
        <v>40.662999999999997</v>
      </c>
      <c r="BJ45">
        <f>data!BJ69-MIN(data!$E69:$EQ69)</f>
        <v>41.088999999999999</v>
      </c>
      <c r="BK45">
        <f>data!BK69-MIN(data!$E69:$EQ69)</f>
        <v>40.905999999999999</v>
      </c>
      <c r="BL45">
        <f>data!BL69-MIN(data!$E69:$EQ69)</f>
        <v>41.610999999999997</v>
      </c>
      <c r="BM45">
        <f>data!BM69-MIN(data!$E69:$EQ69)</f>
        <v>41.341999999999999</v>
      </c>
      <c r="BN45">
        <f>data!BN69-MIN(data!$E69:$EQ69)</f>
        <v>43.290999999999997</v>
      </c>
      <c r="BO45">
        <f>data!BO69-MIN(data!$E69:$EQ69)</f>
        <v>43.144999999999996</v>
      </c>
      <c r="BP45">
        <f>data!BP69-MIN(data!$E69:$EQ69)</f>
        <v>42.353000000000002</v>
      </c>
      <c r="BQ45">
        <f>data!BQ69-MIN(data!$E69:$EQ69)</f>
        <v>43.265000000000001</v>
      </c>
      <c r="BR45">
        <f>data!BR69-MIN(data!$E69:$EQ69)</f>
        <v>43.075000000000003</v>
      </c>
      <c r="BS45">
        <f>data!BS69-MIN(data!$E69:$EQ69)</f>
        <v>43.265000000000001</v>
      </c>
      <c r="BT45">
        <f>data!BT69-MIN(data!$E69:$EQ69)</f>
        <v>43.588999999999999</v>
      </c>
      <c r="BU45">
        <f>data!BU69-MIN(data!$E69:$EQ69)</f>
        <v>44.265000000000001</v>
      </c>
      <c r="BV45">
        <f>data!BV69-MIN(data!$E69:$EQ69)</f>
        <v>45.192999999999998</v>
      </c>
      <c r="BW45">
        <f>data!BW69-MIN(data!$E69:$EQ69)</f>
        <v>45.211999999999996</v>
      </c>
      <c r="BX45">
        <f>data!BX69-MIN(data!$E69:$EQ69)</f>
        <v>45.402000000000001</v>
      </c>
      <c r="BY45">
        <f>data!BY69-MIN(data!$E69:$EQ69)</f>
        <v>45.29</v>
      </c>
      <c r="BZ45">
        <f>data!BZ69-MIN(data!$E69:$EQ69)</f>
        <v>46.088000000000001</v>
      </c>
      <c r="CA45">
        <f>data!CA69-MIN(data!$E69:$EQ69)</f>
        <v>45.698999999999998</v>
      </c>
      <c r="CB45">
        <f>data!CB69-MIN(data!$E69:$EQ69)</f>
        <v>44.98</v>
      </c>
      <c r="CC45">
        <f>data!CC69-MIN(data!$E69:$EQ69)</f>
        <v>46.552</v>
      </c>
      <c r="CD45">
        <f>data!CD69-MIN(data!$E69:$EQ69)</f>
        <v>46.365000000000002</v>
      </c>
      <c r="CE45">
        <f>data!CE69-MIN(data!$E69:$EQ69)</f>
        <v>45.945</v>
      </c>
      <c r="CF45">
        <f>data!CF69-MIN(data!$E69:$EQ69)</f>
        <v>46.877999999999993</v>
      </c>
      <c r="CG45">
        <f>data!CG69-MIN(data!$E69:$EQ69)</f>
        <v>46.871000000000002</v>
      </c>
      <c r="CH45">
        <f>data!CH69-MIN(data!$E69:$EQ69)</f>
        <v>48.552</v>
      </c>
      <c r="CI45">
        <f>data!CI69-MIN(data!$E69:$EQ69)</f>
        <v>46.933</v>
      </c>
      <c r="CJ45">
        <f>data!CJ69-MIN(data!$E69:$EQ69)</f>
        <v>48.695</v>
      </c>
      <c r="CK45">
        <f>data!CK69-MIN(data!$E69:$EQ69)</f>
        <v>48.029999999999994</v>
      </c>
      <c r="CL45">
        <f>data!CL69-MIN(data!$E69:$EQ69)</f>
        <v>48.433</v>
      </c>
      <c r="CM45">
        <f>data!CM69-MIN(data!$E69:$EQ69)</f>
        <v>47.782000000000004</v>
      </c>
      <c r="CN45">
        <f>data!CN69-MIN(data!$E69:$EQ69)</f>
        <v>49.761999999999993</v>
      </c>
      <c r="CO45">
        <f>data!CO69-MIN(data!$E69:$EQ69)</f>
        <v>49.077999999999996</v>
      </c>
      <c r="CP45">
        <f>data!CP69-MIN(data!$E69:$EQ69)</f>
        <v>48.470999999999997</v>
      </c>
      <c r="CQ45">
        <f>data!CQ69-MIN(data!$E69:$EQ69)</f>
        <v>48.945</v>
      </c>
      <c r="CR45">
        <f>data!CR69-MIN(data!$E69:$EQ69)</f>
        <v>48.473000000000006</v>
      </c>
      <c r="CS45">
        <f>data!CS69-MIN(data!$E69:$EQ69)</f>
        <v>49.345000000000006</v>
      </c>
      <c r="CT45">
        <f>data!CT69-MIN(data!$E69:$EQ69)</f>
        <v>50.077000000000005</v>
      </c>
      <c r="CU45">
        <f>data!CU69-MIN(data!$E69:$EQ69)</f>
        <v>48.628999999999998</v>
      </c>
      <c r="CV45">
        <f>data!CV69-MIN(data!$E69:$EQ69)</f>
        <v>49.803999999999995</v>
      </c>
      <c r="CW45">
        <f>data!CW69-MIN(data!$E69:$EQ69)</f>
        <v>49.256999999999998</v>
      </c>
      <c r="CX45">
        <f>data!CX69-MIN(data!$E69:$EQ69)</f>
        <v>48.410000000000004</v>
      </c>
      <c r="CY45">
        <f>data!CY69-MIN(data!$E69:$EQ69)</f>
        <v>49.327000000000005</v>
      </c>
      <c r="CZ45">
        <f>data!CZ69-MIN(data!$E69:$EQ69)</f>
        <v>50.838000000000001</v>
      </c>
      <c r="DA45">
        <f>data!DA69-MIN(data!$E69:$EQ69)</f>
        <v>49.996999999999993</v>
      </c>
      <c r="DB45">
        <f>data!DB69-MIN(data!$E69:$EQ69)</f>
        <v>50.068000000000005</v>
      </c>
      <c r="DC45">
        <f>data!DC69-MIN(data!$E69:$EQ69)</f>
        <v>50.055</v>
      </c>
      <c r="DD45">
        <f>data!DD69-MIN(data!$E69:$EQ69)</f>
        <v>50.282999999999994</v>
      </c>
      <c r="DE45">
        <f>data!DE69-MIN(data!$E69:$EQ69)</f>
        <v>49.982999999999997</v>
      </c>
      <c r="DF45">
        <f>data!DF69-MIN(data!$E69:$EQ69)</f>
        <v>49.939</v>
      </c>
      <c r="DG45">
        <f>data!DG69-MIN(data!$E69:$EQ69)</f>
        <v>50.524999999999999</v>
      </c>
      <c r="DH45">
        <f>data!DH69-MIN(data!$E69:$EQ69)</f>
        <v>49.368000000000002</v>
      </c>
      <c r="DI45">
        <f>data!DI69-MIN(data!$E69:$EQ69)</f>
        <v>50.839000000000006</v>
      </c>
      <c r="DJ45">
        <f>data!DJ69-MIN(data!$E69:$EQ69)</f>
        <v>49.839999999999996</v>
      </c>
      <c r="DK45">
        <f>data!DK69-MIN(data!$E69:$EQ69)</f>
        <v>50.068999999999996</v>
      </c>
      <c r="DL45">
        <f>data!DL69-MIN(data!$E69:$EQ69)</f>
        <v>49.898999999999994</v>
      </c>
      <c r="DM45">
        <f>data!DM69-MIN(data!$E69:$EQ69)</f>
        <v>50.553000000000004</v>
      </c>
      <c r="DN45">
        <f>data!DN69-MIN(data!$E69:$EQ69)</f>
        <v>50.795999999999999</v>
      </c>
      <c r="DO45">
        <f>data!DO69-MIN(data!$E69:$EQ69)</f>
        <v>49.714000000000006</v>
      </c>
      <c r="DP45">
        <f>data!DP69-MIN(data!$E69:$EQ69)</f>
        <v>51.365999999999993</v>
      </c>
      <c r="DQ45">
        <f>data!DQ69-MIN(data!$E69:$EQ69)</f>
        <v>50.880999999999993</v>
      </c>
      <c r="DR45">
        <f>data!DR69-MIN(data!$E69:$EQ69)</f>
        <v>50.396999999999998</v>
      </c>
      <c r="DS45">
        <f>data!DS69-MIN(data!$E69:$EQ69)</f>
        <v>49.997999999999998</v>
      </c>
      <c r="DT45">
        <f>data!DT69-MIN(data!$E69:$EQ69)</f>
        <v>49.255000000000003</v>
      </c>
      <c r="DU45">
        <f>data!DU69-MIN(data!$E69:$EQ69)</f>
        <v>50.368000000000002</v>
      </c>
      <c r="DV45">
        <f>data!DV69-MIN(data!$E69:$EQ69)</f>
        <v>51.794000000000004</v>
      </c>
      <c r="DW45">
        <f>data!DW69-MIN(data!$E69:$EQ69)</f>
        <v>50.410999999999994</v>
      </c>
      <c r="DX45">
        <f>data!DX69-MIN(data!$E69:$EQ69)</f>
        <v>50.752999999999993</v>
      </c>
      <c r="DY45">
        <f>data!DY69-MIN(data!$E69:$EQ69)</f>
        <v>51.836999999999996</v>
      </c>
      <c r="DZ45">
        <f>data!DZ69-MIN(data!$E69:$EQ69)</f>
        <v>51.110000000000007</v>
      </c>
      <c r="EA45">
        <f>data!EA69-MIN(data!$E69:$EQ69)</f>
        <v>50.523999999999994</v>
      </c>
      <c r="EB45">
        <f>data!EB69-MIN(data!$E69:$EQ69)</f>
        <v>49.145999999999994</v>
      </c>
      <c r="EC45">
        <f>data!EC69-MIN(data!$E69:$EQ69)</f>
        <v>50.336000000000006</v>
      </c>
      <c r="ED45">
        <f>data!ED69-MIN(data!$E69:$EQ69)</f>
        <v>51.152999999999999</v>
      </c>
      <c r="EE45">
        <f>data!EE69-MIN(data!$E69:$EQ69)</f>
        <v>51.053000000000004</v>
      </c>
      <c r="EF45">
        <f>data!EF69-MIN(data!$E69:$EQ69)</f>
        <v>50.71</v>
      </c>
      <c r="EG45">
        <f>data!EG69-MIN(data!$E69:$EQ69)</f>
        <v>49.681999999999995</v>
      </c>
      <c r="EH45">
        <f>data!EH69-MIN(data!$E69:$EQ69)</f>
        <v>49.467000000000006</v>
      </c>
      <c r="EI45">
        <f>data!EI69-MIN(data!$E69:$EQ69)</f>
        <v>49.338000000000001</v>
      </c>
      <c r="EJ45">
        <f>data!EJ69-MIN(data!$E69:$EQ69)</f>
        <v>48.919000000000004</v>
      </c>
      <c r="EK45">
        <f>data!EK69-MIN(data!$E69:$EQ69)</f>
        <v>49.651999999999994</v>
      </c>
      <c r="EL45">
        <f>data!EL69-MIN(data!$E69:$EQ69)</f>
        <v>48.342000000000006</v>
      </c>
      <c r="EM45">
        <f>data!EM69-MIN(data!$E69:$EQ69)</f>
        <v>48.88</v>
      </c>
      <c r="EN45">
        <f>data!EN69-MIN(data!$E69:$EQ69)</f>
        <v>49.565999999999995</v>
      </c>
      <c r="EO45">
        <f>data!EO69-MIN(data!$E69:$EQ69)</f>
        <v>48.780999999999999</v>
      </c>
      <c r="EP45">
        <f>data!EP69-MIN(data!$E69:$EQ69)</f>
        <v>49.470000000000006</v>
      </c>
      <c r="EQ45">
        <f>data!EQ69-MIN(data!$E69:$EQ69)</f>
        <v>49.455000000000005</v>
      </c>
      <c r="ER45">
        <f>data!ER69-MIN(data!$E69:$EQ69)</f>
        <v>48.815999999999995</v>
      </c>
      <c r="ES45">
        <f>data!ES69-MIN(data!$E69:$EQ69)</f>
        <v>48.687999999999995</v>
      </c>
      <c r="ET45">
        <f>data!ET69-MIN(data!$E69:$EQ69)</f>
        <v>49.670999999999999</v>
      </c>
      <c r="EU45">
        <f>data!EU69-MIN(data!$E69:$EQ69)</f>
        <v>49.416000000000004</v>
      </c>
      <c r="EV45">
        <f>data!EV69-MIN(data!$E69:$EQ69)</f>
        <v>50.27</v>
      </c>
      <c r="EW45">
        <f>data!EW69-MIN(data!$E69:$EQ69)</f>
        <v>49.547000000000004</v>
      </c>
      <c r="EX45">
        <f>data!EX69-MIN(data!$E69:$EQ69)</f>
        <v>49.169999999999995</v>
      </c>
      <c r="EY45">
        <f>data!EY69-MIN(data!$E69:$EQ69)</f>
        <v>49.065999999999995</v>
      </c>
      <c r="EZ45">
        <f>data!EZ69-MIN(data!$E69:$EQ69)</f>
        <v>49.295999999999999</v>
      </c>
      <c r="FA45">
        <f>data!FA69-MIN(data!$E69:$EQ69)</f>
        <v>49.396999999999998</v>
      </c>
      <c r="FB45">
        <f>data!FB69-MIN(data!$E69:$EQ69)</f>
        <v>48.77</v>
      </c>
      <c r="FC45">
        <f>data!FC69-MIN(data!$E69:$EQ69)</f>
        <v>49.232000000000006</v>
      </c>
      <c r="FD45">
        <f>data!FD69-MIN(data!$E69:$EQ69)</f>
        <v>48.383000000000003</v>
      </c>
      <c r="FE45">
        <f>data!FE69-MIN(data!$E69:$EQ69)</f>
        <v>49.164999999999999</v>
      </c>
      <c r="FF45">
        <f>data!FF69-MIN(data!$E69:$EQ69)</f>
        <v>48.187000000000005</v>
      </c>
      <c r="FG45">
        <f>data!FG69-MIN(data!$E69:$EQ69)</f>
        <v>48.440999999999995</v>
      </c>
      <c r="FH45">
        <f>data!FH69-MIN(data!$E69:$EQ69)</f>
        <v>49.461999999999996</v>
      </c>
      <c r="FI45">
        <f>data!FI69-MIN(data!$E69:$EQ69)</f>
        <v>49.446999999999996</v>
      </c>
      <c r="FJ45">
        <f>data!FJ69-MIN(data!$E69:$EQ69)</f>
        <v>48.863999999999997</v>
      </c>
      <c r="FK45">
        <f>data!FK69-MIN(data!$E69:$EQ69)</f>
        <v>49.005999999999993</v>
      </c>
      <c r="FL45">
        <f>data!FL69-MIN(data!$E69:$EQ69)</f>
        <v>49.672000000000004</v>
      </c>
      <c r="FM45">
        <f>data!FM69-MIN(data!$E69:$EQ69)</f>
        <v>49.63</v>
      </c>
      <c r="FN45">
        <f>data!FN69-MIN(data!$E69:$EQ69)</f>
        <v>49.499999999999993</v>
      </c>
      <c r="FO45">
        <f>data!FO69-MIN(data!$E69:$EQ69)</f>
        <v>50.270999999999994</v>
      </c>
      <c r="FP45">
        <f>data!FP69-MIN(data!$E69:$EQ69)</f>
        <v>49.646999999999998</v>
      </c>
      <c r="FQ45">
        <f>data!FQ69-MIN(data!$E69:$EQ69)</f>
        <v>49.699999999999996</v>
      </c>
      <c r="FR45">
        <f>data!FR69-MIN(data!$E69:$EQ69)</f>
        <v>49.285999999999994</v>
      </c>
      <c r="FS45">
        <f>data!FS69-MIN(data!$E69:$EQ69)</f>
        <v>49.396999999999998</v>
      </c>
      <c r="FT45">
        <f>data!FT69-MIN(data!$E69:$EQ69)</f>
        <v>49.380999999999993</v>
      </c>
      <c r="FU45">
        <f>data!FU69-MIN(data!$E69:$EQ69)</f>
        <v>49.880999999999993</v>
      </c>
      <c r="FV45">
        <f>data!FV69-MIN(data!$E69:$EQ69)</f>
        <v>49.821999999999996</v>
      </c>
      <c r="FW45">
        <f>data!FW69-MIN(data!$E69:$EQ69)</f>
        <v>49.812000000000005</v>
      </c>
      <c r="FX45">
        <f>data!FX69-MIN(data!$E69:$EQ69)</f>
        <v>49.738999999999997</v>
      </c>
      <c r="FY45">
        <f>data!FY69-MIN(data!$E69:$EQ69)</f>
        <v>50.024999999999999</v>
      </c>
      <c r="FZ45">
        <f>data!FZ69-MIN(data!$E69:$EQ69)</f>
        <v>49.723999999999997</v>
      </c>
      <c r="GA45">
        <f>data!GA69-MIN(data!$E69:$EQ69)</f>
        <v>49.410999999999994</v>
      </c>
      <c r="GB45">
        <f>data!GB69-MIN(data!$E69:$EQ69)</f>
        <v>49.303000000000004</v>
      </c>
      <c r="GC45">
        <f>data!GC69-MIN(data!$E69:$EQ69)</f>
        <v>49.925999999999995</v>
      </c>
      <c r="GD45">
        <f>data!GD69-MIN(data!$E69:$EQ69)</f>
        <v>50.339000000000006</v>
      </c>
      <c r="GE45">
        <f>data!GE69-MIN(data!$E69:$EQ69)</f>
        <v>49.341000000000001</v>
      </c>
      <c r="GF45">
        <f>data!GF69-MIN(data!$E69:$EQ69)</f>
        <v>50.152999999999999</v>
      </c>
      <c r="GG45">
        <f>data!GG69-MIN(data!$E69:$EQ69)</f>
        <v>50.311</v>
      </c>
      <c r="GH45">
        <f>data!GH69-MIN(data!$E69:$EQ69)</f>
        <v>50.452999999999996</v>
      </c>
      <c r="GI45">
        <f>data!GI69-MIN(data!$E69:$EQ69)</f>
        <v>49.77</v>
      </c>
      <c r="GJ45">
        <f>data!GJ69-MIN(data!$E69:$EQ69)</f>
        <v>50.027999999999999</v>
      </c>
      <c r="GK45">
        <f>data!GK69-MIN(data!$E69:$EQ69)</f>
        <v>50.098999999999997</v>
      </c>
      <c r="GL45">
        <f>data!GL69-MIN(data!$E69:$EQ69)</f>
        <v>50.381999999999998</v>
      </c>
      <c r="GM45">
        <f>data!GM69-MIN(data!$E69:$EQ69)</f>
        <v>50.368999999999993</v>
      </c>
      <c r="GN45">
        <f>data!GN69-MIN(data!$E69:$EQ69)</f>
        <v>50.184000000000005</v>
      </c>
      <c r="GO45">
        <f>data!GO69-MIN(data!$E69:$EQ69)</f>
        <v>49.744999999999997</v>
      </c>
      <c r="GP45">
        <f>data!GP69-MIN(data!$E69:$EQ69)</f>
        <v>50.427</v>
      </c>
      <c r="GQ45">
        <f>data!GQ69-MIN(data!$E69:$EQ69)</f>
        <v>51.065999999999995</v>
      </c>
      <c r="GR45">
        <f>data!GR69-MIN(data!$E69:$EQ69)</f>
        <v>51.193999999999996</v>
      </c>
      <c r="GS45">
        <f>data!GS69-MIN(data!$E69:$EQ69)</f>
        <v>49.716000000000001</v>
      </c>
      <c r="GT45">
        <f>data!GT69-MIN(data!$E69:$EQ69)</f>
        <v>50.669000000000004</v>
      </c>
      <c r="GU45">
        <f>data!GU69-MIN(data!$E69:$EQ69)</f>
        <v>49.773000000000003</v>
      </c>
      <c r="GV45">
        <f>data!GV69-MIN(data!$E69:$EQ69)</f>
        <v>50.172999999999995</v>
      </c>
      <c r="GW45">
        <f>data!GW69-MIN(data!$E69:$EQ69)</f>
        <v>49.773000000000003</v>
      </c>
      <c r="GX45">
        <f>data!GX69-MIN(data!$E69:$EQ69)</f>
        <v>50.154999999999994</v>
      </c>
      <c r="GY45">
        <f>data!GY69-MIN(data!$E69:$EQ69)</f>
        <v>49.774999999999999</v>
      </c>
      <c r="GZ45">
        <f>data!GZ69-MIN(data!$E69:$EQ69)</f>
        <v>49.362000000000002</v>
      </c>
      <c r="HA45">
        <f>data!HA69-MIN(data!$E69:$EQ69)</f>
        <v>48.612999999999992</v>
      </c>
      <c r="HB45">
        <f>data!HB69-MIN(data!$E69:$EQ69)</f>
        <v>49.872999999999998</v>
      </c>
      <c r="HC45">
        <f>data!HC69-MIN(data!$E69:$EQ69)</f>
        <v>48.550000000000004</v>
      </c>
      <c r="HD45">
        <f>data!HD69-MIN(data!$E69:$EQ69)</f>
        <v>49.392000000000003</v>
      </c>
      <c r="HE45">
        <f>data!HE69-MIN(data!$E69:$EQ69)</f>
        <v>48.068000000000005</v>
      </c>
      <c r="HF45">
        <f>data!HF69-MIN(data!$E69:$EQ69)</f>
        <v>48.217999999999996</v>
      </c>
      <c r="HG45">
        <f>data!HG69-MIN(data!$E69:$EQ69)</f>
        <v>46.595999999999997</v>
      </c>
      <c r="HH45">
        <f>data!HH69-MIN(data!$E69:$EQ69)</f>
        <v>47.288999999999994</v>
      </c>
      <c r="HI45">
        <f>data!HI69-MIN(data!$E69:$EQ69)</f>
        <v>46.556000000000004</v>
      </c>
      <c r="HJ45">
        <f>data!HJ69-MIN(data!$E69:$EQ69)</f>
        <v>46.532999999999994</v>
      </c>
      <c r="HK45">
        <f>data!HK69-MIN(data!$E69:$EQ69)</f>
        <v>45.673999999999999</v>
      </c>
      <c r="HL45">
        <f>data!HL69-MIN(data!$E69:$EQ69)</f>
        <v>45.365000000000002</v>
      </c>
      <c r="HM45">
        <f>data!HM69-MIN(data!$E69:$EQ69)</f>
        <v>45.249000000000002</v>
      </c>
      <c r="HN45">
        <f>data!HN69-MIN(data!$E69:$EQ69)</f>
        <v>44.606000000000002</v>
      </c>
      <c r="HO45">
        <f>data!HO69-MIN(data!$E69:$EQ69)</f>
        <v>44.153999999999996</v>
      </c>
      <c r="HP45">
        <f>data!HP69-MIN(data!$E69:$EQ69)</f>
        <v>42.944000000000003</v>
      </c>
      <c r="HQ45">
        <f>data!HQ69-MIN(data!$E69:$EQ69)</f>
        <v>43.139000000000003</v>
      </c>
      <c r="HR45">
        <f>data!HR69-MIN(data!$E69:$EQ69)</f>
        <v>43.569000000000003</v>
      </c>
      <c r="HS45">
        <f>data!HS69-MIN(data!$E69:$EQ69)</f>
        <v>43.262</v>
      </c>
      <c r="HT45">
        <f>data!HT69-MIN(data!$E69:$EQ69)</f>
        <v>42.655000000000001</v>
      </c>
      <c r="HU45">
        <f>data!HU69-MIN(data!$E69:$EQ69)</f>
        <v>42.298000000000002</v>
      </c>
      <c r="HV45">
        <f>data!HV69-MIN(data!$E69:$EQ69)</f>
        <v>42.735999999999997</v>
      </c>
      <c r="HW45">
        <f>data!HW69-MIN(data!$E69:$EQ69)</f>
        <v>41.76</v>
      </c>
      <c r="HX45">
        <f>data!HX69-MIN(data!$E69:$EQ69)</f>
        <v>42.429000000000002</v>
      </c>
      <c r="HY45">
        <f>data!HY69-MIN(data!$E69:$EQ69)</f>
        <v>42.142000000000003</v>
      </c>
      <c r="HZ45">
        <f>data!HZ69-MIN(data!$E69:$EQ69)</f>
        <v>41.981000000000002</v>
      </c>
      <c r="IA45">
        <f>data!IA69-MIN(data!$E69:$EQ69)</f>
        <v>41.292000000000002</v>
      </c>
      <c r="IB45">
        <f>data!IB69-MIN(data!$E69:$EQ69)</f>
        <v>42.978000000000002</v>
      </c>
      <c r="IC45">
        <f>data!IC69-MIN(data!$E69:$EQ69)</f>
        <v>42.033999999999999</v>
      </c>
      <c r="ID45">
        <f>data!ID69-MIN(data!$E69:$EQ69)</f>
        <v>41.801000000000002</v>
      </c>
      <c r="IE45">
        <f>data!IE69-MIN(data!$E69:$EQ69)</f>
        <v>42.070999999999998</v>
      </c>
      <c r="IF45">
        <f>data!IF69-MIN(data!$E69:$EQ69)</f>
        <v>42.353999999999999</v>
      </c>
      <c r="IG45">
        <f>data!IG69-MIN(data!$E69:$EQ69)</f>
        <v>41.508000000000003</v>
      </c>
      <c r="IH45">
        <f>data!IH69-MIN(data!$E69:$EQ69)</f>
        <v>41.570999999999998</v>
      </c>
      <c r="II45">
        <f>data!II69-MIN(data!$E69:$EQ69)</f>
        <v>41.862000000000002</v>
      </c>
      <c r="IJ45">
        <f>data!IJ69-MIN(data!$E69:$EQ69)</f>
        <v>41.573</v>
      </c>
      <c r="IK45">
        <f>data!IK69-MIN(data!$E69:$EQ69)</f>
        <v>41.472000000000001</v>
      </c>
      <c r="IL45">
        <f>data!IL69-MIN(data!$E69:$EQ69)</f>
        <v>42.220999999999997</v>
      </c>
      <c r="IM45">
        <f>data!IM69-MIN(data!$E69:$EQ69)</f>
        <v>41.741</v>
      </c>
      <c r="IN45">
        <f>data!IN69-MIN(data!$E69:$EQ69)</f>
        <v>41.366</v>
      </c>
      <c r="IO45">
        <f>data!IO69-MIN(data!$E69:$EQ69)</f>
        <v>42.064</v>
      </c>
      <c r="IP45">
        <f>data!IP69-MIN(data!$E69:$EQ69)</f>
        <v>42.112000000000002</v>
      </c>
      <c r="IQ45">
        <f>data!IQ69-MIN(data!$E69:$EQ69)</f>
        <v>41.012</v>
      </c>
      <c r="IR45">
        <f>data!IR69-MIN(data!$E69:$EQ69)</f>
        <v>41.768000000000001</v>
      </c>
      <c r="IS45">
        <f>data!IS69-MIN(data!$E69:$EQ69)</f>
        <v>41.573999999999998</v>
      </c>
      <c r="IT45">
        <f>data!IT69-MIN(data!$E69:$EQ69)</f>
        <v>41.802</v>
      </c>
      <c r="IU45">
        <f>data!IU69-MIN(data!$E69:$EQ69)</f>
        <v>42.426000000000002</v>
      </c>
      <c r="IV45">
        <f>data!IV69-MIN(data!$E69:$EQ69)</f>
        <v>41.582999999999998</v>
      </c>
      <c r="IW45">
        <f>data!IW69-MIN(data!$E69:$EQ69)</f>
        <v>41.802999999999997</v>
      </c>
      <c r="IX45">
        <f>data!IX69-MIN(data!$E69:$EQ69)</f>
        <v>41.844999999999999</v>
      </c>
      <c r="IY45">
        <f>data!IY69-MIN(data!$E69:$EQ69)</f>
        <v>43.140999999999998</v>
      </c>
      <c r="IZ45">
        <f>data!IZ69-MIN(data!$E69:$EQ69)</f>
        <v>42.915999999999997</v>
      </c>
      <c r="JA45">
        <f>data!JA69-MIN(data!$E69:$EQ69)</f>
        <v>42.095999999999997</v>
      </c>
      <c r="JB45">
        <f>data!JB69-MIN(data!$E69:$EQ69)</f>
        <v>42.682000000000002</v>
      </c>
      <c r="JC45">
        <f>data!JC69-MIN(data!$E69:$EQ69)</f>
        <v>42.378</v>
      </c>
      <c r="JD45">
        <f>data!JD69-MIN(data!$E69:$EQ69)</f>
        <v>43.043999999999997</v>
      </c>
      <c r="JE45">
        <f>data!JE69-MIN(data!$E69:$EQ69)</f>
        <v>42.392000000000003</v>
      </c>
      <c r="JF45">
        <f>data!JF69-MIN(data!$E69:$EQ69)</f>
        <v>42.246000000000002</v>
      </c>
      <c r="JG45">
        <f>data!JG69-MIN(data!$E69:$EQ69)</f>
        <v>42.625</v>
      </c>
      <c r="JH45">
        <f>data!JH69-MIN(data!$E69:$EQ69)</f>
        <v>42.402999999999999</v>
      </c>
      <c r="JI45">
        <f>data!JI69-MIN(data!$E69:$EQ69)</f>
        <v>42.695</v>
      </c>
      <c r="JJ45">
        <f>data!JJ69-MIN(data!$E69:$EQ69)</f>
        <v>43.036999999999999</v>
      </c>
      <c r="JK45">
        <f>data!JK69-MIN(data!$E69:$EQ69)</f>
        <v>43.43</v>
      </c>
      <c r="JL45">
        <f>data!JL69-MIN(data!$E69:$EQ69)</f>
        <v>42.830999999999996</v>
      </c>
      <c r="JM45">
        <f>data!JM69-MIN(data!$E69:$EQ69)</f>
        <v>43.464999999999996</v>
      </c>
      <c r="JN45">
        <f>data!JN69-MIN(data!$E69:$EQ69)</f>
        <v>42.856000000000002</v>
      </c>
      <c r="JO45">
        <f>data!JO69-MIN(data!$E69:$EQ69)</f>
        <v>43.464999999999996</v>
      </c>
      <c r="JP45">
        <f>data!JP69-MIN(data!$E69:$EQ69)</f>
        <v>43.293999999999997</v>
      </c>
      <c r="JQ45">
        <f>data!JQ69-MIN(data!$E69:$EQ69)</f>
        <v>43.646000000000001</v>
      </c>
      <c r="JR45">
        <f>data!JR69-MIN(data!$E69:$EQ69)</f>
        <v>43.189</v>
      </c>
      <c r="JS45">
        <f>data!JS69-MIN(data!$E69:$EQ69)</f>
        <v>43.769999999999996</v>
      </c>
      <c r="JT45">
        <f>data!JT69-MIN(data!$E69:$EQ69)</f>
        <v>43.350999999999999</v>
      </c>
      <c r="JU45">
        <f>data!JU69-MIN(data!$E69:$EQ69)</f>
        <v>44.744</v>
      </c>
      <c r="JV45">
        <f>data!JV69-MIN(data!$E69:$EQ69)</f>
        <v>43.906999999999996</v>
      </c>
      <c r="JW45">
        <f>data!JW69-MIN(data!$E69:$EQ69)</f>
        <v>44.086999999999996</v>
      </c>
      <c r="JX45">
        <f>data!JX69-MIN(data!$E69:$EQ69)</f>
        <v>43.932000000000002</v>
      </c>
      <c r="JY45">
        <f>data!JY69-MIN(data!$E69:$EQ69)</f>
        <v>44.561999999999998</v>
      </c>
      <c r="JZ45">
        <f>data!JZ69-MIN(data!$E69:$EQ69)</f>
        <v>44.403999999999996</v>
      </c>
      <c r="KA45">
        <f>data!KA69-MIN(data!$E69:$EQ69)</f>
        <v>43.686999999999998</v>
      </c>
      <c r="KB45">
        <f>data!KB69-MIN(data!$E69:$EQ69)</f>
        <v>44.000999999999998</v>
      </c>
      <c r="KC45">
        <f>data!KC69-MIN(data!$E69:$EQ69)</f>
        <v>45.237000000000002</v>
      </c>
      <c r="KD45">
        <f>data!KD69-MIN(data!$E69:$EQ69)</f>
        <v>45.143999999999998</v>
      </c>
      <c r="KE45">
        <f>data!KE69-MIN(data!$E69:$EQ69)</f>
        <v>45.295000000000002</v>
      </c>
    </row>
    <row r="46" spans="1:291" x14ac:dyDescent="0.25">
      <c r="A46" t="s">
        <v>41</v>
      </c>
      <c r="B46" t="s">
        <v>42</v>
      </c>
      <c r="E46">
        <f>data!E70-MIN(data!$E70:$EQ70)</f>
        <v>0</v>
      </c>
      <c r="F46">
        <f>data!F70-MIN(data!$E70:$EQ70)</f>
        <v>0.22700000000000031</v>
      </c>
      <c r="G46">
        <f>data!G70-MIN(data!$E70:$EQ70)</f>
        <v>0.57600000000000051</v>
      </c>
      <c r="H46">
        <f>data!H70-MIN(data!$E70:$EQ70)</f>
        <v>0.67400000000000304</v>
      </c>
      <c r="I46">
        <f>data!I70-MIN(data!$E70:$EQ70)</f>
        <v>0.71900000000000119</v>
      </c>
      <c r="J46">
        <f>data!J70-MIN(data!$E70:$EQ70)</f>
        <v>0.86500000000000199</v>
      </c>
      <c r="K46">
        <f>data!K70-MIN(data!$E70:$EQ70)</f>
        <v>0.80799999999999983</v>
      </c>
      <c r="L46">
        <f>data!L70-MIN(data!$E70:$EQ70)</f>
        <v>0.80499999999999972</v>
      </c>
      <c r="M46">
        <f>data!M70-MIN(data!$E70:$EQ70)</f>
        <v>0.72900000000000276</v>
      </c>
      <c r="N46">
        <f>data!N70-MIN(data!$E70:$EQ70)</f>
        <v>0.83100000000000307</v>
      </c>
      <c r="O46">
        <f>data!O70-MIN(data!$E70:$EQ70)</f>
        <v>0.85000000000000142</v>
      </c>
      <c r="P46">
        <f>data!P70-MIN(data!$E70:$EQ70)</f>
        <v>0.84400000000000119</v>
      </c>
      <c r="Q46">
        <f>data!Q70-MIN(data!$E70:$EQ70)</f>
        <v>0.91800000000000281</v>
      </c>
      <c r="R46">
        <f>data!R70-MIN(data!$E70:$EQ70)</f>
        <v>0.83699999999999974</v>
      </c>
      <c r="S46">
        <f>data!S70-MIN(data!$E70:$EQ70)</f>
        <v>0.82200000000000273</v>
      </c>
      <c r="T46">
        <f>data!T70-MIN(data!$E70:$EQ70)</f>
        <v>0.74399999999999977</v>
      </c>
      <c r="U46">
        <f>data!U70-MIN(data!$E70:$EQ70)</f>
        <v>0.91400000000000148</v>
      </c>
      <c r="V46">
        <f>data!V70-MIN(data!$E70:$EQ70)</f>
        <v>0.84800000000000253</v>
      </c>
      <c r="W46">
        <f>data!W70-MIN(data!$E70:$EQ70)</f>
        <v>0.91800000000000281</v>
      </c>
      <c r="X46">
        <f>data!X70-MIN(data!$E70:$EQ70)</f>
        <v>0.99000000000000199</v>
      </c>
      <c r="Y46">
        <f>data!Y70-MIN(data!$E70:$EQ70)</f>
        <v>0.95200000000000173</v>
      </c>
      <c r="Z46">
        <f>data!Z70-MIN(data!$E70:$EQ70)</f>
        <v>0.87100000000000222</v>
      </c>
      <c r="AA46">
        <f>data!AA70-MIN(data!$E70:$EQ70)</f>
        <v>0.94400000000000261</v>
      </c>
      <c r="AB46">
        <f>data!AB70-MIN(data!$E70:$EQ70)</f>
        <v>0.8940000000000019</v>
      </c>
      <c r="AC46">
        <f>data!AC70-MIN(data!$E70:$EQ70)</f>
        <v>0.96199999999999974</v>
      </c>
      <c r="AD46">
        <f>data!AD70-MIN(data!$E70:$EQ70)</f>
        <v>0.88200000000000145</v>
      </c>
      <c r="AE46">
        <f>data!AE70-MIN(data!$E70:$EQ70)</f>
        <v>0.99800000000000111</v>
      </c>
      <c r="AF46">
        <f>data!AF70-MIN(data!$E70:$EQ70)</f>
        <v>0.9670000000000023</v>
      </c>
      <c r="AG46">
        <f>data!AG70-MIN(data!$E70:$EQ70)</f>
        <v>0.95800000000000196</v>
      </c>
      <c r="AH46">
        <f>data!AH70-MIN(data!$E70:$EQ70)</f>
        <v>0.99000000000000199</v>
      </c>
      <c r="AI46">
        <f>data!AI70-MIN(data!$E70:$EQ70)</f>
        <v>0.95600000000000307</v>
      </c>
      <c r="AJ46">
        <f>data!AJ70-MIN(data!$E70:$EQ70)</f>
        <v>1.032</v>
      </c>
      <c r="AK46">
        <f>data!AK70-MIN(data!$E70:$EQ70)</f>
        <v>0.96199999999999974</v>
      </c>
      <c r="AL46">
        <f>data!AL70-MIN(data!$E70:$EQ70)</f>
        <v>0.9670000000000023</v>
      </c>
      <c r="AM46">
        <f>data!AM70-MIN(data!$E70:$EQ70)</f>
        <v>0.9009999999999998</v>
      </c>
      <c r="AN46">
        <f>data!AN70-MIN(data!$E70:$EQ70)</f>
        <v>1.0020000000000024</v>
      </c>
      <c r="AO46">
        <f>data!AO70-MIN(data!$E70:$EQ70)</f>
        <v>1.0250000000000021</v>
      </c>
      <c r="AP46">
        <f>data!AP70-MIN(data!$E70:$EQ70)</f>
        <v>1.0820000000000007</v>
      </c>
      <c r="AQ46">
        <f>data!AQ70-MIN(data!$E70:$EQ70)</f>
        <v>1.0250000000000021</v>
      </c>
      <c r="AR46">
        <f>data!AR70-MIN(data!$E70:$EQ70)</f>
        <v>1.1180000000000021</v>
      </c>
      <c r="AS46">
        <f>data!AS70-MIN(data!$E70:$EQ70)</f>
        <v>0.94500000000000028</v>
      </c>
      <c r="AT46">
        <f>data!AT70-MIN(data!$E70:$EQ70)</f>
        <v>1.0350000000000001</v>
      </c>
      <c r="AU46">
        <f>data!AU70-MIN(data!$E70:$EQ70)</f>
        <v>1.0980000000000025</v>
      </c>
      <c r="AV46">
        <f>data!AV70-MIN(data!$E70:$EQ70)</f>
        <v>0.9740000000000002</v>
      </c>
      <c r="AW46">
        <f>data!AW70-MIN(data!$E70:$EQ70)</f>
        <v>1.083000000000002</v>
      </c>
      <c r="AX46">
        <f>data!AX70-MIN(data!$E70:$EQ70)</f>
        <v>1.0750000000000028</v>
      </c>
      <c r="AY46">
        <f>data!AY70-MIN(data!$E70:$EQ70)</f>
        <v>1.1400000000000006</v>
      </c>
      <c r="AZ46">
        <f>data!AZ70-MIN(data!$E70:$EQ70)</f>
        <v>1.1050000000000004</v>
      </c>
      <c r="BA46">
        <f>data!BA70-MIN(data!$E70:$EQ70)</f>
        <v>1.083000000000002</v>
      </c>
      <c r="BB46">
        <f>data!BB70-MIN(data!$E70:$EQ70)</f>
        <v>1.0579999999999998</v>
      </c>
      <c r="BC46">
        <f>data!BC70-MIN(data!$E70:$EQ70)</f>
        <v>1.0810000000000031</v>
      </c>
      <c r="BD46">
        <f>data!BD70-MIN(data!$E70:$EQ70)</f>
        <v>1.054000000000002</v>
      </c>
      <c r="BE46">
        <f>data!BE70-MIN(data!$E70:$EQ70)</f>
        <v>1.083000000000002</v>
      </c>
      <c r="BF46">
        <f>data!BF70-MIN(data!$E70:$EQ70)</f>
        <v>1.1010000000000026</v>
      </c>
      <c r="BG46">
        <f>data!BG70-MIN(data!$E70:$EQ70)</f>
        <v>1.1670000000000016</v>
      </c>
      <c r="BH46">
        <f>data!BH70-MIN(data!$E70:$EQ70)</f>
        <v>1.179000000000002</v>
      </c>
      <c r="BI46">
        <f>data!BI70-MIN(data!$E70:$EQ70)</f>
        <v>1.0950000000000024</v>
      </c>
      <c r="BJ46">
        <f>data!BJ70-MIN(data!$E70:$EQ70)</f>
        <v>1.0360000000000014</v>
      </c>
      <c r="BK46">
        <f>data!BK70-MIN(data!$E70:$EQ70)</f>
        <v>1.2040000000000006</v>
      </c>
      <c r="BL46">
        <f>data!BL70-MIN(data!$E70:$EQ70)</f>
        <v>1.1340000000000003</v>
      </c>
      <c r="BM46">
        <f>data!BM70-MIN(data!$E70:$EQ70)</f>
        <v>1.1010000000000026</v>
      </c>
      <c r="BN46">
        <f>data!BN70-MIN(data!$E70:$EQ70)</f>
        <v>1.027000000000001</v>
      </c>
      <c r="BO46">
        <f>data!BO70-MIN(data!$E70:$EQ70)</f>
        <v>1.120000000000001</v>
      </c>
      <c r="BP46">
        <f>data!BP70-MIN(data!$E70:$EQ70)</f>
        <v>1.1050000000000004</v>
      </c>
      <c r="BQ46">
        <f>data!BQ70-MIN(data!$E70:$EQ70)</f>
        <v>1.1910000000000025</v>
      </c>
      <c r="BR46">
        <f>data!BR70-MIN(data!$E70:$EQ70)</f>
        <v>1.2310000000000016</v>
      </c>
      <c r="BS46">
        <f>data!BS70-MIN(data!$E70:$EQ70)</f>
        <v>1.1050000000000004</v>
      </c>
      <c r="BT46">
        <f>data!BT70-MIN(data!$E70:$EQ70)</f>
        <v>1.152000000000001</v>
      </c>
      <c r="BU46">
        <f>data!BU70-MIN(data!$E70:$EQ70)</f>
        <v>1.1400000000000006</v>
      </c>
      <c r="BV46">
        <f>data!BV70-MIN(data!$E70:$EQ70)</f>
        <v>1.1720000000000006</v>
      </c>
      <c r="BW46">
        <f>data!BW70-MIN(data!$E70:$EQ70)</f>
        <v>1.2040000000000006</v>
      </c>
      <c r="BX46">
        <f>data!BX70-MIN(data!$E70:$EQ70)</f>
        <v>1.1060000000000016</v>
      </c>
      <c r="BY46">
        <f>data!BY70-MIN(data!$E70:$EQ70)</f>
        <v>1.1550000000000011</v>
      </c>
      <c r="BZ46">
        <f>data!BZ70-MIN(data!$E70:$EQ70)</f>
        <v>1.1920000000000002</v>
      </c>
      <c r="CA46">
        <f>data!CA70-MIN(data!$E70:$EQ70)</f>
        <v>1.2610000000000028</v>
      </c>
      <c r="CB46">
        <f>data!CB70-MIN(data!$E70:$EQ70)</f>
        <v>1.2540000000000013</v>
      </c>
      <c r="CC46">
        <f>data!CC70-MIN(data!$E70:$EQ70)</f>
        <v>1.2270000000000003</v>
      </c>
      <c r="CD46">
        <f>data!CD70-MIN(data!$E70:$EQ70)</f>
        <v>1.1440000000000019</v>
      </c>
      <c r="CE46">
        <f>data!CE70-MIN(data!$E70:$EQ70)</f>
        <v>1.1630000000000003</v>
      </c>
      <c r="CF46">
        <f>data!CF70-MIN(data!$E70:$EQ70)</f>
        <v>1.2370000000000019</v>
      </c>
      <c r="CG46">
        <f>data!CG70-MIN(data!$E70:$EQ70)</f>
        <v>1.2020000000000017</v>
      </c>
      <c r="CH46">
        <f>data!CH70-MIN(data!$E70:$EQ70)</f>
        <v>1.3109999999999999</v>
      </c>
      <c r="CI46">
        <f>data!CI70-MIN(data!$E70:$EQ70)</f>
        <v>1.179000000000002</v>
      </c>
      <c r="CJ46">
        <f>data!CJ70-MIN(data!$E70:$EQ70)</f>
        <v>1.2540000000000013</v>
      </c>
      <c r="CK46">
        <f>data!CK70-MIN(data!$E70:$EQ70)</f>
        <v>1.3010000000000019</v>
      </c>
      <c r="CL46">
        <f>data!CL70-MIN(data!$E70:$EQ70)</f>
        <v>1.179000000000002</v>
      </c>
      <c r="CM46">
        <f>data!CM70-MIN(data!$E70:$EQ70)</f>
        <v>1.1610000000000014</v>
      </c>
      <c r="CN46">
        <f>data!CN70-MIN(data!$E70:$EQ70)</f>
        <v>1.2430000000000021</v>
      </c>
      <c r="CO46">
        <f>data!CO70-MIN(data!$E70:$EQ70)</f>
        <v>1.282</v>
      </c>
      <c r="CP46">
        <f>data!CP70-MIN(data!$E70:$EQ70)</f>
        <v>1.2430000000000021</v>
      </c>
      <c r="CQ46">
        <f>data!CQ70-MIN(data!$E70:$EQ70)</f>
        <v>1.2390000000000008</v>
      </c>
      <c r="CR46">
        <f>data!CR70-MIN(data!$E70:$EQ70)</f>
        <v>1.3130000000000024</v>
      </c>
      <c r="CS46">
        <f>data!CS70-MIN(data!$E70:$EQ70)</f>
        <v>1.2540000000000013</v>
      </c>
      <c r="CT46">
        <f>data!CT70-MIN(data!$E70:$EQ70)</f>
        <v>1.3369999999999997</v>
      </c>
      <c r="CU46">
        <f>data!CU70-MIN(data!$E70:$EQ70)</f>
        <v>1.2960000000000029</v>
      </c>
      <c r="CV46">
        <f>data!CV70-MIN(data!$E70:$EQ70)</f>
        <v>1.3480000000000025</v>
      </c>
      <c r="CW46">
        <f>data!CW70-MIN(data!$E70:$EQ70)</f>
        <v>1.3640000000000008</v>
      </c>
      <c r="CX46">
        <f>data!CX70-MIN(data!$E70:$EQ70)</f>
        <v>1.3890000000000029</v>
      </c>
      <c r="CY46">
        <f>data!CY70-MIN(data!$E70:$EQ70)</f>
        <v>1.4430000000000014</v>
      </c>
      <c r="CZ46">
        <f>data!CZ70-MIN(data!$E70:$EQ70)</f>
        <v>1.2880000000000003</v>
      </c>
      <c r="DA46">
        <f>data!DA70-MIN(data!$E70:$EQ70)</f>
        <v>1.4470000000000027</v>
      </c>
      <c r="DB46">
        <f>data!DB70-MIN(data!$E70:$EQ70)</f>
        <v>1.2880000000000003</v>
      </c>
      <c r="DC46">
        <f>data!DC70-MIN(data!$E70:$EQ70)</f>
        <v>1.375</v>
      </c>
      <c r="DD46">
        <f>data!DD70-MIN(data!$E70:$EQ70)</f>
        <v>1.338000000000001</v>
      </c>
      <c r="DE46">
        <f>data!DE70-MIN(data!$E70:$EQ70)</f>
        <v>1.4359999999999999</v>
      </c>
      <c r="DF46">
        <f>data!DF70-MIN(data!$E70:$EQ70)</f>
        <v>1.3850000000000016</v>
      </c>
      <c r="DG46">
        <f>data!DG70-MIN(data!$E70:$EQ70)</f>
        <v>1.3339999999999996</v>
      </c>
      <c r="DH46">
        <f>data!DH70-MIN(data!$E70:$EQ70)</f>
        <v>1.642000000000003</v>
      </c>
      <c r="DI46">
        <f>data!DI70-MIN(data!$E70:$EQ70)</f>
        <v>1.4200000000000017</v>
      </c>
      <c r="DJ46">
        <f>data!DJ70-MIN(data!$E70:$EQ70)</f>
        <v>1.5289999999999999</v>
      </c>
      <c r="DK46">
        <f>data!DK70-MIN(data!$E70:$EQ70)</f>
        <v>1.4640000000000022</v>
      </c>
      <c r="DL46">
        <f>data!DL70-MIN(data!$E70:$EQ70)</f>
        <v>1.583000000000002</v>
      </c>
      <c r="DM46">
        <f>data!DM70-MIN(data!$E70:$EQ70)</f>
        <v>1.4640000000000022</v>
      </c>
      <c r="DN46">
        <f>data!DN70-MIN(data!$E70:$EQ70)</f>
        <v>1.429000000000002</v>
      </c>
      <c r="DO46">
        <f>data!DO70-MIN(data!$E70:$EQ70)</f>
        <v>1.522000000000002</v>
      </c>
      <c r="DP46">
        <f>data!DP70-MIN(data!$E70:$EQ70)</f>
        <v>1.5950000000000024</v>
      </c>
      <c r="DQ46">
        <f>data!DQ70-MIN(data!$E70:$EQ70)</f>
        <v>1.5950000000000024</v>
      </c>
      <c r="DR46">
        <f>data!DR70-MIN(data!$E70:$EQ70)</f>
        <v>1.6030000000000015</v>
      </c>
      <c r="DS46">
        <f>data!DS70-MIN(data!$E70:$EQ70)</f>
        <v>1.5380000000000003</v>
      </c>
      <c r="DT46">
        <f>data!DT70-MIN(data!$E70:$EQ70)</f>
        <v>1.647000000000002</v>
      </c>
      <c r="DU46">
        <f>data!DU70-MIN(data!$E70:$EQ70)</f>
        <v>1.6310000000000002</v>
      </c>
      <c r="DV46">
        <f>data!DV70-MIN(data!$E70:$EQ70)</f>
        <v>1.7040000000000006</v>
      </c>
      <c r="DW46">
        <f>data!DW70-MIN(data!$E70:$EQ70)</f>
        <v>1.7210000000000001</v>
      </c>
      <c r="DX46">
        <f>data!DX70-MIN(data!$E70:$EQ70)</f>
        <v>1.7290000000000028</v>
      </c>
      <c r="DY46">
        <f>data!DY70-MIN(data!$E70:$EQ70)</f>
        <v>1.7000000000000028</v>
      </c>
      <c r="DZ46">
        <f>data!DZ70-MIN(data!$E70:$EQ70)</f>
        <v>1.7570000000000014</v>
      </c>
      <c r="EA46">
        <f>data!EA70-MIN(data!$E70:$EQ70)</f>
        <v>1.7560000000000002</v>
      </c>
      <c r="EB46">
        <f>data!EB70-MIN(data!$E70:$EQ70)</f>
        <v>1.7550000000000026</v>
      </c>
      <c r="EC46">
        <f>data!EC70-MIN(data!$E70:$EQ70)</f>
        <v>1.8290000000000006</v>
      </c>
      <c r="ED46">
        <f>data!ED70-MIN(data!$E70:$EQ70)</f>
        <v>1.7880000000000003</v>
      </c>
      <c r="EE46">
        <f>data!EE70-MIN(data!$E70:$EQ70)</f>
        <v>1.924000000000003</v>
      </c>
      <c r="EF46">
        <f>data!EF70-MIN(data!$E70:$EQ70)</f>
        <v>1.7810000000000024</v>
      </c>
      <c r="EG46">
        <f>data!EG70-MIN(data!$E70:$EQ70)</f>
        <v>1.8990000000000009</v>
      </c>
      <c r="EH46">
        <f>data!EH70-MIN(data!$E70:$EQ70)</f>
        <v>1.9969999999999999</v>
      </c>
      <c r="EI46">
        <f>data!EI70-MIN(data!$E70:$EQ70)</f>
        <v>1.9160000000000004</v>
      </c>
      <c r="EJ46">
        <f>data!EJ70-MIN(data!$E70:$EQ70)</f>
        <v>2.0670000000000002</v>
      </c>
      <c r="EK46">
        <f>data!EK70-MIN(data!$E70:$EQ70)</f>
        <v>2.0300000000000011</v>
      </c>
      <c r="EL46">
        <f>data!EL70-MIN(data!$E70:$EQ70)</f>
        <v>2.054000000000002</v>
      </c>
      <c r="EM46">
        <f>data!EM70-MIN(data!$E70:$EQ70)</f>
        <v>2.0300000000000011</v>
      </c>
      <c r="EN46">
        <f>data!EN70-MIN(data!$E70:$EQ70)</f>
        <v>2.1159999999999997</v>
      </c>
      <c r="EO46">
        <f>data!EO70-MIN(data!$E70:$EQ70)</f>
        <v>2.1690000000000005</v>
      </c>
      <c r="EP46">
        <f>data!EP70-MIN(data!$E70:$EQ70)</f>
        <v>2.2050000000000018</v>
      </c>
      <c r="EQ46">
        <f>data!EQ70-MIN(data!$E70:$EQ70)</f>
        <v>2.3030000000000008</v>
      </c>
      <c r="ER46">
        <f>data!ER70-MIN(data!$E70:$EQ70)</f>
        <v>2.5020000000000024</v>
      </c>
      <c r="ES46">
        <f>data!ES70-MIN(data!$E70:$EQ70)</f>
        <v>2.5060000000000002</v>
      </c>
      <c r="ET46">
        <f>data!ET70-MIN(data!$E70:$EQ70)</f>
        <v>2.6159999999999997</v>
      </c>
      <c r="EU46">
        <f>data!EU70-MIN(data!$E70:$EQ70)</f>
        <v>2.5060000000000002</v>
      </c>
      <c r="EV46">
        <f>data!EV70-MIN(data!$E70:$EQ70)</f>
        <v>2.7330000000000005</v>
      </c>
      <c r="EW46">
        <f>data!EW70-MIN(data!$E70:$EQ70)</f>
        <v>2.610000000000003</v>
      </c>
      <c r="EX46">
        <f>data!EX70-MIN(data!$E70:$EQ70)</f>
        <v>2.7310000000000016</v>
      </c>
      <c r="EY46">
        <f>data!EY70-MIN(data!$E70:$EQ70)</f>
        <v>2.8550000000000004</v>
      </c>
      <c r="EZ46">
        <f>data!EZ70-MIN(data!$E70:$EQ70)</f>
        <v>2.8460000000000001</v>
      </c>
      <c r="FA46">
        <f>data!FA70-MIN(data!$E70:$EQ70)</f>
        <v>2.8900000000000006</v>
      </c>
      <c r="FB46">
        <f>data!FB70-MIN(data!$E70:$EQ70)</f>
        <v>2.7390000000000008</v>
      </c>
      <c r="FC46">
        <f>data!FC70-MIN(data!$E70:$EQ70)</f>
        <v>2.8910000000000018</v>
      </c>
      <c r="FD46">
        <f>data!FD70-MIN(data!$E70:$EQ70)</f>
        <v>2.8940000000000019</v>
      </c>
      <c r="FE46">
        <f>data!FE70-MIN(data!$E70:$EQ70)</f>
        <v>2.8730000000000011</v>
      </c>
      <c r="FF46">
        <f>data!FF70-MIN(data!$E70:$EQ70)</f>
        <v>2.9540000000000006</v>
      </c>
      <c r="FG46">
        <f>data!FG70-MIN(data!$E70:$EQ70)</f>
        <v>2.9710000000000001</v>
      </c>
      <c r="FH46">
        <f>data!FH70-MIN(data!$E70:$EQ70)</f>
        <v>3.1210000000000022</v>
      </c>
      <c r="FI46">
        <f>data!FI70-MIN(data!$E70:$EQ70)</f>
        <v>3.1260000000000012</v>
      </c>
      <c r="FJ46">
        <f>data!FJ70-MIN(data!$E70:$EQ70)</f>
        <v>3.1390000000000029</v>
      </c>
      <c r="FK46">
        <f>data!FK70-MIN(data!$E70:$EQ70)</f>
        <v>3.1670000000000016</v>
      </c>
      <c r="FL46">
        <f>data!FL70-MIN(data!$E70:$EQ70)</f>
        <v>3.245000000000001</v>
      </c>
      <c r="FM46">
        <f>data!FM70-MIN(data!$E70:$EQ70)</f>
        <v>3.4310000000000009</v>
      </c>
      <c r="FN46">
        <f>data!FN70-MIN(data!$E70:$EQ70)</f>
        <v>3.3000000000000007</v>
      </c>
      <c r="FO46">
        <f>data!FO70-MIN(data!$E70:$EQ70)</f>
        <v>3.4180000000000028</v>
      </c>
      <c r="FP46">
        <f>data!FP70-MIN(data!$E70:$EQ70)</f>
        <v>3.2220000000000013</v>
      </c>
      <c r="FQ46">
        <f>data!FQ70-MIN(data!$E70:$EQ70)</f>
        <v>3.5190000000000019</v>
      </c>
      <c r="FR46">
        <f>data!FR70-MIN(data!$E70:$EQ70)</f>
        <v>3.532</v>
      </c>
      <c r="FS46">
        <f>data!FS70-MIN(data!$E70:$EQ70)</f>
        <v>3.5670000000000002</v>
      </c>
      <c r="FT46">
        <f>data!FT70-MIN(data!$E70:$EQ70)</f>
        <v>3.532</v>
      </c>
      <c r="FU46">
        <f>data!FU70-MIN(data!$E70:$EQ70)</f>
        <v>3.6310000000000002</v>
      </c>
      <c r="FV46">
        <f>data!FV70-MIN(data!$E70:$EQ70)</f>
        <v>3.7140000000000022</v>
      </c>
      <c r="FW46">
        <f>data!FW70-MIN(data!$E70:$EQ70)</f>
        <v>3.6590000000000025</v>
      </c>
      <c r="FX46">
        <f>data!FX70-MIN(data!$E70:$EQ70)</f>
        <v>3.5760000000000005</v>
      </c>
      <c r="FY46">
        <f>data!FY70-MIN(data!$E70:$EQ70)</f>
        <v>3.7290000000000028</v>
      </c>
      <c r="FZ46">
        <f>data!FZ70-MIN(data!$E70:$EQ70)</f>
        <v>3.7119999999999997</v>
      </c>
      <c r="GA46">
        <f>data!GA70-MIN(data!$E70:$EQ70)</f>
        <v>3.7420000000000009</v>
      </c>
      <c r="GB46">
        <f>data!GB70-MIN(data!$E70:$EQ70)</f>
        <v>3.777000000000001</v>
      </c>
      <c r="GC46">
        <f>data!GC70-MIN(data!$E70:$EQ70)</f>
        <v>3.8390000000000022</v>
      </c>
      <c r="GD46">
        <f>data!GD70-MIN(data!$E70:$EQ70)</f>
        <v>4.2040000000000006</v>
      </c>
      <c r="GE46">
        <f>data!GE70-MIN(data!$E70:$EQ70)</f>
        <v>3.8150000000000013</v>
      </c>
      <c r="GF46">
        <f>data!GF70-MIN(data!$E70:$EQ70)</f>
        <v>3.9420000000000002</v>
      </c>
      <c r="GG46">
        <f>data!GG70-MIN(data!$E70:$EQ70)</f>
        <v>3.9969999999999999</v>
      </c>
      <c r="GH46">
        <f>data!GH70-MIN(data!$E70:$EQ70)</f>
        <v>4.0229999999999997</v>
      </c>
      <c r="GI46">
        <f>data!GI70-MIN(data!$E70:$EQ70)</f>
        <v>3.9110000000000014</v>
      </c>
      <c r="GJ46">
        <f>data!GJ70-MIN(data!$E70:$EQ70)</f>
        <v>3.9430000000000014</v>
      </c>
      <c r="GK46">
        <f>data!GK70-MIN(data!$E70:$EQ70)</f>
        <v>4.2690000000000019</v>
      </c>
      <c r="GL46">
        <f>data!GL70-MIN(data!$E70:$EQ70)</f>
        <v>4.343</v>
      </c>
      <c r="GM46">
        <f>data!GM70-MIN(data!$E70:$EQ70)</f>
        <v>4.1120000000000019</v>
      </c>
      <c r="GN46">
        <f>data!GN70-MIN(data!$E70:$EQ70)</f>
        <v>4.2119999999999997</v>
      </c>
      <c r="GO46">
        <f>data!GO70-MIN(data!$E70:$EQ70)</f>
        <v>4.1900000000000013</v>
      </c>
      <c r="GP46">
        <f>data!GP70-MIN(data!$E70:$EQ70)</f>
        <v>4.2469999999999999</v>
      </c>
      <c r="GQ46">
        <f>data!GQ70-MIN(data!$E70:$EQ70)</f>
        <v>4.1769999999999996</v>
      </c>
      <c r="GR46">
        <f>data!GR70-MIN(data!$E70:$EQ70)</f>
        <v>4.532</v>
      </c>
      <c r="GS46">
        <f>data!GS70-MIN(data!$E70:$EQ70)</f>
        <v>4.5970000000000013</v>
      </c>
      <c r="GT46">
        <f>data!GT70-MIN(data!$E70:$EQ70)</f>
        <v>4.3000000000000007</v>
      </c>
      <c r="GU46">
        <f>data!GU70-MIN(data!$E70:$EQ70)</f>
        <v>4.5030000000000001</v>
      </c>
      <c r="GV46">
        <f>data!GV70-MIN(data!$E70:$EQ70)</f>
        <v>4.5330000000000013</v>
      </c>
      <c r="GW46">
        <f>data!GW70-MIN(data!$E70:$EQ70)</f>
        <v>4.6730000000000018</v>
      </c>
      <c r="GX46">
        <f>data!GX70-MIN(data!$E70:$EQ70)</f>
        <v>4.6859999999999999</v>
      </c>
      <c r="GY46">
        <f>data!GY70-MIN(data!$E70:$EQ70)</f>
        <v>4.6270000000000024</v>
      </c>
      <c r="GZ46">
        <f>data!GZ70-MIN(data!$E70:$EQ70)</f>
        <v>4.8300000000000018</v>
      </c>
      <c r="HA46">
        <f>data!HA70-MIN(data!$E70:$EQ70)</f>
        <v>4.7970000000000006</v>
      </c>
      <c r="HB46">
        <f>data!HB70-MIN(data!$E70:$EQ70)</f>
        <v>4.9150000000000027</v>
      </c>
      <c r="HC46">
        <f>data!HC70-MIN(data!$E70:$EQ70)</f>
        <v>4.995000000000001</v>
      </c>
      <c r="HD46">
        <f>data!HD70-MIN(data!$E70:$EQ70)</f>
        <v>4.9720000000000013</v>
      </c>
      <c r="HE46">
        <f>data!HE70-MIN(data!$E70:$EQ70)</f>
        <v>5.1850000000000023</v>
      </c>
      <c r="HF46">
        <f>data!HF70-MIN(data!$E70:$EQ70)</f>
        <v>5.3790000000000013</v>
      </c>
      <c r="HG46">
        <f>data!HG70-MIN(data!$E70:$EQ70)</f>
        <v>5.2980000000000018</v>
      </c>
      <c r="HH46">
        <f>data!HH70-MIN(data!$E70:$EQ70)</f>
        <v>5.4830000000000005</v>
      </c>
      <c r="HI46">
        <f>data!HI70-MIN(data!$E70:$EQ70)</f>
        <v>5.6530000000000022</v>
      </c>
      <c r="HJ46">
        <f>data!HJ70-MIN(data!$E70:$EQ70)</f>
        <v>5.6810000000000009</v>
      </c>
      <c r="HK46">
        <f>data!HK70-MIN(data!$E70:$EQ70)</f>
        <v>6.0600000000000023</v>
      </c>
      <c r="HL46">
        <f>data!HL70-MIN(data!$E70:$EQ70)</f>
        <v>6.2200000000000024</v>
      </c>
      <c r="HM46">
        <f>data!HM70-MIN(data!$E70:$EQ70)</f>
        <v>6.2020000000000017</v>
      </c>
      <c r="HN46">
        <f>data!HN70-MIN(data!$E70:$EQ70)</f>
        <v>6.3019999999999996</v>
      </c>
      <c r="HO46">
        <f>data!HO70-MIN(data!$E70:$EQ70)</f>
        <v>6.5450000000000017</v>
      </c>
      <c r="HP46">
        <f>data!HP70-MIN(data!$E70:$EQ70)</f>
        <v>6.5910000000000011</v>
      </c>
      <c r="HQ46">
        <f>data!HQ70-MIN(data!$E70:$EQ70)</f>
        <v>6.828000000000003</v>
      </c>
      <c r="HR46">
        <f>data!HR70-MIN(data!$E70:$EQ70)</f>
        <v>6.6920000000000002</v>
      </c>
      <c r="HS46">
        <f>data!HS70-MIN(data!$E70:$EQ70)</f>
        <v>6.5750000000000028</v>
      </c>
      <c r="HT46">
        <f>data!HT70-MIN(data!$E70:$EQ70)</f>
        <v>6.7310000000000016</v>
      </c>
      <c r="HU46">
        <f>data!HU70-MIN(data!$E70:$EQ70)</f>
        <v>6.8260000000000005</v>
      </c>
      <c r="HV46">
        <f>data!HV70-MIN(data!$E70:$EQ70)</f>
        <v>6.9730000000000025</v>
      </c>
      <c r="HW46">
        <f>data!HW70-MIN(data!$E70:$EQ70)</f>
        <v>6.7460000000000022</v>
      </c>
      <c r="HX46">
        <f>data!HX70-MIN(data!$E70:$EQ70)</f>
        <v>6.9460000000000015</v>
      </c>
      <c r="HY46">
        <f>data!HY70-MIN(data!$E70:$EQ70)</f>
        <v>7.3520000000000003</v>
      </c>
      <c r="HZ46">
        <f>data!HZ70-MIN(data!$E70:$EQ70)</f>
        <v>7.3109999999999999</v>
      </c>
      <c r="IA46">
        <f>data!IA70-MIN(data!$E70:$EQ70)</f>
        <v>7.6360000000000028</v>
      </c>
      <c r="IB46">
        <f>data!IB70-MIN(data!$E70:$EQ70)</f>
        <v>7.6960000000000015</v>
      </c>
      <c r="IC46">
        <f>data!IC70-MIN(data!$E70:$EQ70)</f>
        <v>8.0020000000000024</v>
      </c>
      <c r="ID46">
        <f>data!ID70-MIN(data!$E70:$EQ70)</f>
        <v>8.2110000000000021</v>
      </c>
      <c r="IE46">
        <f>data!IE70-MIN(data!$E70:$EQ70)</f>
        <v>8.642000000000003</v>
      </c>
      <c r="IF46">
        <f>data!IF70-MIN(data!$E70:$EQ70)</f>
        <v>9.1560000000000024</v>
      </c>
      <c r="IG46">
        <f>data!IG70-MIN(data!$E70:$EQ70)</f>
        <v>9.333000000000002</v>
      </c>
      <c r="IH46">
        <f>data!IH70-MIN(data!$E70:$EQ70)</f>
        <v>10.010000000000002</v>
      </c>
      <c r="II46">
        <f>data!II70-MIN(data!$E70:$EQ70)</f>
        <v>10.733000000000001</v>
      </c>
      <c r="IJ46">
        <f>data!IJ70-MIN(data!$E70:$EQ70)</f>
        <v>10.858000000000001</v>
      </c>
      <c r="IK46">
        <f>data!IK70-MIN(data!$E70:$EQ70)</f>
        <v>11.604000000000003</v>
      </c>
      <c r="IL46">
        <f>data!IL70-MIN(data!$E70:$EQ70)</f>
        <v>12.392000000000003</v>
      </c>
      <c r="IM46">
        <f>data!IM70-MIN(data!$E70:$EQ70)</f>
        <v>13.164000000000001</v>
      </c>
      <c r="IN46">
        <f>data!IN70-MIN(data!$E70:$EQ70)</f>
        <v>13.515000000000001</v>
      </c>
      <c r="IO46">
        <f>data!IO70-MIN(data!$E70:$EQ70)</f>
        <v>14.097000000000001</v>
      </c>
      <c r="IP46">
        <f>data!IP70-MIN(data!$E70:$EQ70)</f>
        <v>14.676000000000002</v>
      </c>
      <c r="IQ46">
        <f>data!IQ70-MIN(data!$E70:$EQ70)</f>
        <v>15.006</v>
      </c>
      <c r="IR46">
        <f>data!IR70-MIN(data!$E70:$EQ70)</f>
        <v>15.606000000000002</v>
      </c>
      <c r="IS46">
        <f>data!IS70-MIN(data!$E70:$EQ70)</f>
        <v>15.803000000000004</v>
      </c>
      <c r="IT46">
        <f>data!IT70-MIN(data!$E70:$EQ70)</f>
        <v>16.173000000000002</v>
      </c>
      <c r="IU46">
        <f>data!IU70-MIN(data!$E70:$EQ70)</f>
        <v>16.387</v>
      </c>
      <c r="IV46">
        <f>data!IV70-MIN(data!$E70:$EQ70)</f>
        <v>17.213999999999999</v>
      </c>
      <c r="IW46">
        <f>data!IW70-MIN(data!$E70:$EQ70)</f>
        <v>17.106999999999999</v>
      </c>
      <c r="IX46">
        <f>data!IX70-MIN(data!$E70:$EQ70)</f>
        <v>17.335999999999999</v>
      </c>
      <c r="IY46">
        <f>data!IY70-MIN(data!$E70:$EQ70)</f>
        <v>17.501000000000005</v>
      </c>
      <c r="IZ46">
        <f>data!IZ70-MIN(data!$E70:$EQ70)</f>
        <v>17.935000000000002</v>
      </c>
      <c r="JA46">
        <f>data!JA70-MIN(data!$E70:$EQ70)</f>
        <v>17.762999999999998</v>
      </c>
      <c r="JB46">
        <f>data!JB70-MIN(data!$E70:$EQ70)</f>
        <v>18.554000000000002</v>
      </c>
      <c r="JC46">
        <f>data!JC70-MIN(data!$E70:$EQ70)</f>
        <v>18.691000000000003</v>
      </c>
      <c r="JD46">
        <f>data!JD70-MIN(data!$E70:$EQ70)</f>
        <v>18.902000000000001</v>
      </c>
      <c r="JE46">
        <f>data!JE70-MIN(data!$E70:$EQ70)</f>
        <v>18.716000000000001</v>
      </c>
      <c r="JF46">
        <f>data!JF70-MIN(data!$E70:$EQ70)</f>
        <v>19.130000000000003</v>
      </c>
      <c r="JG46">
        <f>data!JG70-MIN(data!$E70:$EQ70)</f>
        <v>19.323999999999998</v>
      </c>
      <c r="JH46">
        <f>data!JH70-MIN(data!$E70:$EQ70)</f>
        <v>19.305</v>
      </c>
      <c r="JI46">
        <f>data!JI70-MIN(data!$E70:$EQ70)</f>
        <v>19.332000000000001</v>
      </c>
      <c r="JJ46">
        <f>data!JJ70-MIN(data!$E70:$EQ70)</f>
        <v>19.445999999999998</v>
      </c>
      <c r="JK46">
        <f>data!JK70-MIN(data!$E70:$EQ70)</f>
        <v>19.362000000000002</v>
      </c>
      <c r="JL46">
        <f>data!JL70-MIN(data!$E70:$EQ70)</f>
        <v>20.276000000000003</v>
      </c>
      <c r="JM46">
        <f>data!JM70-MIN(data!$E70:$EQ70)</f>
        <v>20.001000000000005</v>
      </c>
      <c r="JN46">
        <f>data!JN70-MIN(data!$E70:$EQ70)</f>
        <v>20.463000000000001</v>
      </c>
      <c r="JO46">
        <f>data!JO70-MIN(data!$E70:$EQ70)</f>
        <v>20.515000000000001</v>
      </c>
      <c r="JP46">
        <f>data!JP70-MIN(data!$E70:$EQ70)</f>
        <v>20.858000000000004</v>
      </c>
      <c r="JQ46">
        <f>data!JQ70-MIN(data!$E70:$EQ70)</f>
        <v>20.953000000000003</v>
      </c>
      <c r="JR46">
        <f>data!JR70-MIN(data!$E70:$EQ70)</f>
        <v>21.197000000000003</v>
      </c>
      <c r="JS46">
        <f>data!JS70-MIN(data!$E70:$EQ70)</f>
        <v>20.834000000000003</v>
      </c>
      <c r="JT46">
        <f>data!JT70-MIN(data!$E70:$EQ70)</f>
        <v>21.129000000000005</v>
      </c>
      <c r="JU46">
        <f>data!JU70-MIN(data!$E70:$EQ70)</f>
        <v>21.506999999999998</v>
      </c>
      <c r="JV46">
        <f>data!JV70-MIN(data!$E70:$EQ70)</f>
        <v>21.524000000000001</v>
      </c>
      <c r="JW46">
        <f>data!JW70-MIN(data!$E70:$EQ70)</f>
        <v>21.503</v>
      </c>
      <c r="JX46">
        <f>data!JX70-MIN(data!$E70:$EQ70)</f>
        <v>21.768999999999998</v>
      </c>
      <c r="JY46">
        <f>data!JY70-MIN(data!$E70:$EQ70)</f>
        <v>21.454000000000001</v>
      </c>
      <c r="JZ46">
        <f>data!JZ70-MIN(data!$E70:$EQ70)</f>
        <v>21.773000000000003</v>
      </c>
      <c r="KA46">
        <f>data!KA70-MIN(data!$E70:$EQ70)</f>
        <v>21.96</v>
      </c>
      <c r="KB46">
        <f>data!KB70-MIN(data!$E70:$EQ70)</f>
        <v>22.131999999999998</v>
      </c>
      <c r="KC46">
        <f>data!KC70-MIN(data!$E70:$EQ70)</f>
        <v>21.916000000000004</v>
      </c>
      <c r="KD46">
        <f>data!KD70-MIN(data!$E70:$EQ70)</f>
        <v>21.994</v>
      </c>
      <c r="KE46">
        <f>data!KE70-MIN(data!$E70:$EQ70)</f>
        <v>22.286000000000001</v>
      </c>
    </row>
    <row r="47" spans="1:291" x14ac:dyDescent="0.25">
      <c r="A47" t="s">
        <v>47</v>
      </c>
      <c r="B47" t="s">
        <v>48</v>
      </c>
      <c r="E47">
        <f>data!E71-MIN(data!$E71:$EQ71)</f>
        <v>0</v>
      </c>
      <c r="F47">
        <f>data!F71-MIN(data!$E71:$EQ71)</f>
        <v>3.0000000000001137E-2</v>
      </c>
      <c r="G47">
        <f>data!G71-MIN(data!$E71:$EQ71)</f>
        <v>0.32099999999999795</v>
      </c>
      <c r="H47">
        <f>data!H71-MIN(data!$E71:$EQ71)</f>
        <v>0.50499999999999901</v>
      </c>
      <c r="I47">
        <f>data!I71-MIN(data!$E71:$EQ71)</f>
        <v>0.46499999999999986</v>
      </c>
      <c r="J47">
        <f>data!J71-MIN(data!$E71:$EQ71)</f>
        <v>0.61100000000000065</v>
      </c>
      <c r="K47">
        <f>data!K71-MIN(data!$E71:$EQ71)</f>
        <v>0.38299999999999912</v>
      </c>
      <c r="L47">
        <f>data!L71-MIN(data!$E71:$EQ71)</f>
        <v>0.60699999999999932</v>
      </c>
      <c r="M47">
        <f>data!M71-MIN(data!$E71:$EQ71)</f>
        <v>0.64499999999999957</v>
      </c>
      <c r="N47">
        <f>data!N71-MIN(data!$E71:$EQ71)</f>
        <v>0.71900000000000119</v>
      </c>
      <c r="O47">
        <f>data!O71-MIN(data!$E71:$EQ71)</f>
        <v>0.68100000000000094</v>
      </c>
      <c r="P47">
        <f>data!P71-MIN(data!$E71:$EQ71)</f>
        <v>0.67500000000000071</v>
      </c>
      <c r="Q47">
        <f>data!Q71-MIN(data!$E71:$EQ71)</f>
        <v>0.83299999999999841</v>
      </c>
      <c r="R47">
        <f>data!R71-MIN(data!$E71:$EQ71)</f>
        <v>0.9789999999999992</v>
      </c>
      <c r="S47">
        <f>data!S71-MIN(data!$E71:$EQ71)</f>
        <v>1.1329999999999991</v>
      </c>
      <c r="T47">
        <f>data!T71-MIN(data!$E71:$EQ71)</f>
        <v>1.3389999999999986</v>
      </c>
      <c r="U47">
        <f>data!U71-MIN(data!$E71:$EQ71)</f>
        <v>1.6509999999999998</v>
      </c>
      <c r="V47">
        <f>data!V71-MIN(data!$E71:$EQ71)</f>
        <v>1.9259999999999984</v>
      </c>
      <c r="W47">
        <f>data!W71-MIN(data!$E71:$EQ71)</f>
        <v>2.25</v>
      </c>
      <c r="X47">
        <f>data!X71-MIN(data!$E71:$EQ71)</f>
        <v>2.6909999999999989</v>
      </c>
      <c r="Y47">
        <f>data!Y71-MIN(data!$E71:$EQ71)</f>
        <v>3.1379999999999981</v>
      </c>
      <c r="Z47">
        <f>data!Z71-MIN(data!$E71:$EQ71)</f>
        <v>3.5679999999999978</v>
      </c>
      <c r="AA47">
        <f>data!AA71-MIN(data!$E71:$EQ71)</f>
        <v>3.9519999999999982</v>
      </c>
      <c r="AB47">
        <f>data!AB71-MIN(data!$E71:$EQ71)</f>
        <v>4.5040000000000013</v>
      </c>
      <c r="AC47">
        <f>data!AC71-MIN(data!$E71:$EQ71)</f>
        <v>5.1709999999999994</v>
      </c>
      <c r="AD47">
        <f>data!AD71-MIN(data!$E71:$EQ71)</f>
        <v>5.852999999999998</v>
      </c>
      <c r="AE47">
        <f>data!AE71-MIN(data!$E71:$EQ71)</f>
        <v>6.5459999999999994</v>
      </c>
      <c r="AF47">
        <f>data!AF71-MIN(data!$E71:$EQ71)</f>
        <v>7.3580000000000005</v>
      </c>
      <c r="AG47">
        <f>data!AG71-MIN(data!$E71:$EQ71)</f>
        <v>8.5500000000000007</v>
      </c>
      <c r="AH47">
        <f>data!AH71-MIN(data!$E71:$EQ71)</f>
        <v>9.8060000000000009</v>
      </c>
      <c r="AI47">
        <f>data!AI71-MIN(data!$E71:$EQ71)</f>
        <v>10.436</v>
      </c>
      <c r="AJ47">
        <f>data!AJ71-MIN(data!$E71:$EQ71)</f>
        <v>12.396999999999998</v>
      </c>
      <c r="AK47">
        <f>data!AK71-MIN(data!$E71:$EQ71)</f>
        <v>13.957999999999998</v>
      </c>
      <c r="AL47">
        <f>data!AL71-MIN(data!$E71:$EQ71)</f>
        <v>15.083000000000002</v>
      </c>
      <c r="AM47">
        <f>data!AM71-MIN(data!$E71:$EQ71)</f>
        <v>16.651999999999997</v>
      </c>
      <c r="AN47">
        <f>data!AN71-MIN(data!$E71:$EQ71)</f>
        <v>18.757999999999999</v>
      </c>
      <c r="AO47">
        <f>data!AO71-MIN(data!$E71:$EQ71)</f>
        <v>20.910999999999998</v>
      </c>
      <c r="AP47">
        <f>data!AP71-MIN(data!$E71:$EQ71)</f>
        <v>22.763000000000002</v>
      </c>
      <c r="AQ47">
        <f>data!AQ71-MIN(data!$E71:$EQ71)</f>
        <v>25.554999999999996</v>
      </c>
      <c r="AR47">
        <f>data!AR71-MIN(data!$E71:$EQ71)</f>
        <v>27.254000000000001</v>
      </c>
      <c r="AS47">
        <f>data!AS71-MIN(data!$E71:$EQ71)</f>
        <v>30.886999999999997</v>
      </c>
      <c r="AT47">
        <f>data!AT71-MIN(data!$E71:$EQ71)</f>
        <v>33.667000000000002</v>
      </c>
      <c r="AU47">
        <f>data!AU71-MIN(data!$E71:$EQ71)</f>
        <v>33.134</v>
      </c>
      <c r="AV47">
        <f>data!AV71-MIN(data!$E71:$EQ71)</f>
        <v>31.629000000000001</v>
      </c>
      <c r="AW47">
        <f>data!AW71-MIN(data!$E71:$EQ71)</f>
        <v>32.376999999999995</v>
      </c>
      <c r="AX47">
        <f>data!AX71-MIN(data!$E71:$EQ71)</f>
        <v>33.126999999999995</v>
      </c>
      <c r="AY47">
        <f>data!AY71-MIN(data!$E71:$EQ71)</f>
        <v>33.834000000000003</v>
      </c>
      <c r="AZ47">
        <f>data!AZ71-MIN(data!$E71:$EQ71)</f>
        <v>34.231999999999999</v>
      </c>
      <c r="BA47">
        <f>data!BA71-MIN(data!$E71:$EQ71)</f>
        <v>34.063000000000002</v>
      </c>
      <c r="BB47">
        <f>data!BB71-MIN(data!$E71:$EQ71)</f>
        <v>34.760000000000005</v>
      </c>
      <c r="BC47">
        <f>data!BC71-MIN(data!$E71:$EQ71)</f>
        <v>34.94</v>
      </c>
      <c r="BD47">
        <f>data!BD71-MIN(data!$E71:$EQ71)</f>
        <v>35.691999999999993</v>
      </c>
      <c r="BE47">
        <f>data!BE71-MIN(data!$E71:$EQ71)</f>
        <v>36.691999999999993</v>
      </c>
      <c r="BF47">
        <f>data!BF71-MIN(data!$E71:$EQ71)</f>
        <v>36.179999999999993</v>
      </c>
      <c r="BG47">
        <f>data!BG71-MIN(data!$E71:$EQ71)</f>
        <v>37.063999999999993</v>
      </c>
      <c r="BH47">
        <f>data!BH71-MIN(data!$E71:$EQ71)</f>
        <v>37.155000000000001</v>
      </c>
      <c r="BI47">
        <f>data!BI71-MIN(data!$E71:$EQ71)</f>
        <v>37.245999999999995</v>
      </c>
      <c r="BJ47">
        <f>data!BJ71-MIN(data!$E71:$EQ71)</f>
        <v>37.44</v>
      </c>
      <c r="BK47">
        <f>data!BK71-MIN(data!$E71:$EQ71)</f>
        <v>38.512</v>
      </c>
      <c r="BL47">
        <f>data!BL71-MIN(data!$E71:$EQ71)</f>
        <v>39.043000000000006</v>
      </c>
      <c r="BM47">
        <f>data!BM71-MIN(data!$E71:$EQ71)</f>
        <v>38.518000000000001</v>
      </c>
      <c r="BN47">
        <f>data!BN71-MIN(data!$E71:$EQ71)</f>
        <v>39.78</v>
      </c>
      <c r="BO47">
        <f>data!BO71-MIN(data!$E71:$EQ71)</f>
        <v>39.290000000000006</v>
      </c>
      <c r="BP47">
        <f>data!BP71-MIN(data!$E71:$EQ71)</f>
        <v>39.641999999999996</v>
      </c>
      <c r="BQ47">
        <f>data!BQ71-MIN(data!$E71:$EQ71)</f>
        <v>40.069999999999993</v>
      </c>
      <c r="BR47">
        <f>data!BR71-MIN(data!$E71:$EQ71)</f>
        <v>40.248999999999995</v>
      </c>
      <c r="BS47">
        <f>data!BS71-MIN(data!$E71:$EQ71)</f>
        <v>40.554999999999993</v>
      </c>
      <c r="BT47">
        <f>data!BT71-MIN(data!$E71:$EQ71)</f>
        <v>40.787000000000006</v>
      </c>
      <c r="BU47">
        <f>data!BU71-MIN(data!$E71:$EQ71)</f>
        <v>41.692999999999998</v>
      </c>
      <c r="BV47">
        <f>data!BV71-MIN(data!$E71:$EQ71)</f>
        <v>41.876999999999995</v>
      </c>
      <c r="BW47">
        <f>data!BW71-MIN(data!$E71:$EQ71)</f>
        <v>41.661000000000001</v>
      </c>
      <c r="BX47">
        <f>data!BX71-MIN(data!$E71:$EQ71)</f>
        <v>41.682000000000002</v>
      </c>
      <c r="BY47">
        <f>data!BY71-MIN(data!$E71:$EQ71)</f>
        <v>42.858000000000004</v>
      </c>
      <c r="BZ47">
        <f>data!BZ71-MIN(data!$E71:$EQ71)</f>
        <v>43.111999999999995</v>
      </c>
      <c r="CA47">
        <f>data!CA71-MIN(data!$E71:$EQ71)</f>
        <v>43.436999999999998</v>
      </c>
      <c r="CB47">
        <f>data!CB71-MIN(data!$E71:$EQ71)</f>
        <v>43.921999999999997</v>
      </c>
      <c r="CC47">
        <f>data!CC71-MIN(data!$E71:$EQ71)</f>
        <v>42.739000000000004</v>
      </c>
      <c r="CD47">
        <f>data!CD71-MIN(data!$E71:$EQ71)</f>
        <v>43.305999999999997</v>
      </c>
      <c r="CE47">
        <f>data!CE71-MIN(data!$E71:$EQ71)</f>
        <v>43.799000000000007</v>
      </c>
      <c r="CF47">
        <f>data!CF71-MIN(data!$E71:$EQ71)</f>
        <v>44.304000000000002</v>
      </c>
      <c r="CG47">
        <f>data!CG71-MIN(data!$E71:$EQ71)</f>
        <v>44.673000000000002</v>
      </c>
      <c r="CH47">
        <f>data!CH71-MIN(data!$E71:$EQ71)</f>
        <v>44.408000000000001</v>
      </c>
      <c r="CI47">
        <f>data!CI71-MIN(data!$E71:$EQ71)</f>
        <v>44.822999999999993</v>
      </c>
      <c r="CJ47">
        <f>data!CJ71-MIN(data!$E71:$EQ71)</f>
        <v>45.494</v>
      </c>
      <c r="CK47">
        <f>data!CK71-MIN(data!$E71:$EQ71)</f>
        <v>45.766999999999996</v>
      </c>
      <c r="CL47">
        <f>data!CL71-MIN(data!$E71:$EQ71)</f>
        <v>45.712000000000003</v>
      </c>
      <c r="CM47">
        <f>data!CM71-MIN(data!$E71:$EQ71)</f>
        <v>45.125</v>
      </c>
      <c r="CN47">
        <f>data!CN71-MIN(data!$E71:$EQ71)</f>
        <v>46.290000000000006</v>
      </c>
      <c r="CO47">
        <f>data!CO71-MIN(data!$E71:$EQ71)</f>
        <v>46.959999999999994</v>
      </c>
      <c r="CP47">
        <f>data!CP71-MIN(data!$E71:$EQ71)</f>
        <v>46.003</v>
      </c>
      <c r="CQ47">
        <f>data!CQ71-MIN(data!$E71:$EQ71)</f>
        <v>46.620999999999995</v>
      </c>
      <c r="CR47">
        <f>data!CR71-MIN(data!$E71:$EQ71)</f>
        <v>46.667000000000002</v>
      </c>
      <c r="CS47">
        <f>data!CS71-MIN(data!$E71:$EQ71)</f>
        <v>46.760999999999996</v>
      </c>
      <c r="CT47">
        <f>data!CT71-MIN(data!$E71:$EQ71)</f>
        <v>47.378999999999991</v>
      </c>
      <c r="CU47">
        <f>data!CU71-MIN(data!$E71:$EQ71)</f>
        <v>46.620999999999995</v>
      </c>
      <c r="CV47">
        <f>data!CV71-MIN(data!$E71:$EQ71)</f>
        <v>47.361999999999995</v>
      </c>
      <c r="CW47">
        <f>data!CW71-MIN(data!$E71:$EQ71)</f>
        <v>46.756</v>
      </c>
      <c r="CX47">
        <f>data!CX71-MIN(data!$E71:$EQ71)</f>
        <v>47.953000000000003</v>
      </c>
      <c r="CY47">
        <f>data!CY71-MIN(data!$E71:$EQ71)</f>
        <v>48.414000000000001</v>
      </c>
      <c r="CZ47">
        <f>data!CZ71-MIN(data!$E71:$EQ71)</f>
        <v>47.813000000000002</v>
      </c>
      <c r="DA47">
        <f>data!DA71-MIN(data!$E71:$EQ71)</f>
        <v>47.914000000000001</v>
      </c>
      <c r="DB47">
        <f>data!DB71-MIN(data!$E71:$EQ71)</f>
        <v>48.668999999999997</v>
      </c>
      <c r="DC47">
        <f>data!DC71-MIN(data!$E71:$EQ71)</f>
        <v>48.572000000000003</v>
      </c>
      <c r="DD47">
        <f>data!DD71-MIN(data!$E71:$EQ71)</f>
        <v>49.941000000000003</v>
      </c>
      <c r="DE47">
        <f>data!DE71-MIN(data!$E71:$EQ71)</f>
        <v>47.56</v>
      </c>
      <c r="DF47">
        <f>data!DF71-MIN(data!$E71:$EQ71)</f>
        <v>49.595999999999989</v>
      </c>
      <c r="DG47">
        <f>data!DG71-MIN(data!$E71:$EQ71)</f>
        <v>48.72999999999999</v>
      </c>
      <c r="DH47">
        <f>data!DH71-MIN(data!$E71:$EQ71)</f>
        <v>50.36699999999999</v>
      </c>
      <c r="DI47">
        <f>data!DI71-MIN(data!$E71:$EQ71)</f>
        <v>49.86999999999999</v>
      </c>
      <c r="DJ47">
        <f>data!DJ71-MIN(data!$E71:$EQ71)</f>
        <v>49.326999999999998</v>
      </c>
      <c r="DK47">
        <f>data!DK71-MIN(data!$E71:$EQ71)</f>
        <v>49.47</v>
      </c>
      <c r="DL47">
        <f>data!DL71-MIN(data!$E71:$EQ71)</f>
        <v>49.557000000000002</v>
      </c>
      <c r="DM47">
        <f>data!DM71-MIN(data!$E71:$EQ71)</f>
        <v>50.524000000000001</v>
      </c>
      <c r="DN47">
        <f>data!DN71-MIN(data!$E71:$EQ71)</f>
        <v>49.855999999999995</v>
      </c>
      <c r="DO47">
        <f>data!DO71-MIN(data!$E71:$EQ71)</f>
        <v>49.99799999999999</v>
      </c>
      <c r="DP47">
        <f>data!DP71-MIN(data!$E71:$EQ71)</f>
        <v>50.709999999999994</v>
      </c>
      <c r="DQ47">
        <f>data!DQ71-MIN(data!$E71:$EQ71)</f>
        <v>50.025999999999996</v>
      </c>
      <c r="DR47">
        <f>data!DR71-MIN(data!$E71:$EQ71)</f>
        <v>49.798000000000002</v>
      </c>
      <c r="DS47">
        <f>data!DS71-MIN(data!$E71:$EQ71)</f>
        <v>49.542000000000002</v>
      </c>
      <c r="DT47">
        <f>data!DT71-MIN(data!$E71:$EQ71)</f>
        <v>50.99499999999999</v>
      </c>
      <c r="DU47">
        <f>data!DU71-MIN(data!$E71:$EQ71)</f>
        <v>50.566999999999993</v>
      </c>
      <c r="DV47">
        <f>data!DV71-MIN(data!$E71:$EQ71)</f>
        <v>50.138999999999996</v>
      </c>
      <c r="DW47">
        <f>data!DW71-MIN(data!$E71:$EQ71)</f>
        <v>50.495999999999995</v>
      </c>
      <c r="DX47">
        <f>data!DX71-MIN(data!$E71:$EQ71)</f>
        <v>51.293999999999997</v>
      </c>
      <c r="DY47">
        <f>data!DY71-MIN(data!$E71:$EQ71)</f>
        <v>50.352999999999994</v>
      </c>
      <c r="DZ47">
        <f>data!DZ71-MIN(data!$E71:$EQ71)</f>
        <v>51.308999999999997</v>
      </c>
      <c r="EA47">
        <f>data!EA71-MIN(data!$E71:$EQ71)</f>
        <v>50.379999999999995</v>
      </c>
      <c r="EB47">
        <f>data!EB71-MIN(data!$E71:$EQ71)</f>
        <v>51.296999999999997</v>
      </c>
      <c r="EC47">
        <f>data!EC71-MIN(data!$E71:$EQ71)</f>
        <v>51.884</v>
      </c>
      <c r="ED47">
        <f>data!ED71-MIN(data!$E71:$EQ71)</f>
        <v>51.524999999999991</v>
      </c>
      <c r="EE47">
        <f>data!EE71-MIN(data!$E71:$EQ71)</f>
        <v>51.823999999999998</v>
      </c>
      <c r="EF47">
        <f>data!EF71-MIN(data!$E71:$EQ71)</f>
        <v>50.451999999999998</v>
      </c>
      <c r="EG47">
        <f>data!EG71-MIN(data!$E71:$EQ71)</f>
        <v>50.137999999999991</v>
      </c>
      <c r="EH47">
        <f>data!EH71-MIN(data!$E71:$EQ71)</f>
        <v>48.494</v>
      </c>
      <c r="EI47">
        <f>data!EI71-MIN(data!$E71:$EQ71)</f>
        <v>47.964999999999989</v>
      </c>
      <c r="EJ47">
        <f>data!EJ71-MIN(data!$E71:$EQ71)</f>
        <v>46.59899999999999</v>
      </c>
      <c r="EK47">
        <f>data!EK71-MIN(data!$E71:$EQ71)</f>
        <v>48.137</v>
      </c>
      <c r="EL47">
        <f>data!EL71-MIN(data!$E71:$EQ71)</f>
        <v>47.256999999999991</v>
      </c>
      <c r="EM47">
        <f>data!EM71-MIN(data!$E71:$EQ71)</f>
        <v>47.364999999999995</v>
      </c>
      <c r="EN47">
        <f>data!EN71-MIN(data!$E71:$EQ71)</f>
        <v>48.250999999999991</v>
      </c>
      <c r="EO47">
        <f>data!EO71-MIN(data!$E71:$EQ71)</f>
        <v>48.97999999999999</v>
      </c>
      <c r="EP47">
        <f>data!EP71-MIN(data!$E71:$EQ71)</f>
        <v>47.131999999999991</v>
      </c>
      <c r="EQ47">
        <f>data!EQ71-MIN(data!$E71:$EQ71)</f>
        <v>47.828999999999994</v>
      </c>
      <c r="ER47">
        <f>data!ER71-MIN(data!$E71:$EQ71)</f>
        <v>47.647999999999996</v>
      </c>
      <c r="ES47">
        <f>data!ES71-MIN(data!$E71:$EQ71)</f>
        <v>48.11699999999999</v>
      </c>
      <c r="ET47">
        <f>data!ET71-MIN(data!$E71:$EQ71)</f>
        <v>48.445999999999998</v>
      </c>
      <c r="EU47">
        <f>data!EU71-MIN(data!$E71:$EQ71)</f>
        <v>47.167999999999992</v>
      </c>
      <c r="EV47">
        <f>data!EV71-MIN(data!$E71:$EQ71)</f>
        <v>47.082999999999998</v>
      </c>
      <c r="EW47">
        <f>data!EW71-MIN(data!$E71:$EQ71)</f>
        <v>47.018999999999991</v>
      </c>
      <c r="EX47">
        <f>data!EX71-MIN(data!$E71:$EQ71)</f>
        <v>46.230999999999995</v>
      </c>
      <c r="EY47">
        <f>data!EY71-MIN(data!$E71:$EQ71)</f>
        <v>46.78</v>
      </c>
      <c r="EZ47">
        <f>data!EZ71-MIN(data!$E71:$EQ71)</f>
        <v>47.495999999999995</v>
      </c>
      <c r="FA47">
        <f>data!FA71-MIN(data!$E71:$EQ71)</f>
        <v>47.968999999999994</v>
      </c>
      <c r="FB47">
        <f>data!FB71-MIN(data!$E71:$EQ71)</f>
        <v>46.856999999999999</v>
      </c>
      <c r="FC47">
        <f>data!FC71-MIN(data!$E71:$EQ71)</f>
        <v>47.269999999999996</v>
      </c>
      <c r="FD47">
        <f>data!FD71-MIN(data!$E71:$EQ71)</f>
        <v>46.423000000000002</v>
      </c>
      <c r="FE47">
        <f>data!FE71-MIN(data!$E71:$EQ71)</f>
        <v>46.951999999999998</v>
      </c>
      <c r="FF47">
        <f>data!FF71-MIN(data!$E71:$EQ71)</f>
        <v>46.456999999999994</v>
      </c>
      <c r="FG47">
        <f>data!FG71-MIN(data!$E71:$EQ71)</f>
        <v>46.310999999999993</v>
      </c>
      <c r="FH47">
        <f>data!FH71-MIN(data!$E71:$EQ71)</f>
        <v>47.048000000000002</v>
      </c>
      <c r="FI47">
        <f>data!FI71-MIN(data!$E71:$EQ71)</f>
        <v>48.054999999999993</v>
      </c>
      <c r="FJ47">
        <f>data!FJ71-MIN(data!$E71:$EQ71)</f>
        <v>47.583999999999989</v>
      </c>
      <c r="FK47">
        <f>data!FK71-MIN(data!$E71:$EQ71)</f>
        <v>47.697999999999993</v>
      </c>
      <c r="FL47">
        <f>data!FL71-MIN(data!$E71:$EQ71)</f>
        <v>46.968999999999994</v>
      </c>
      <c r="FM47">
        <f>data!FM71-MIN(data!$E71:$EQ71)</f>
        <v>47.697000000000003</v>
      </c>
      <c r="FN47">
        <f>data!FN71-MIN(data!$E71:$EQ71)</f>
        <v>46.736999999999995</v>
      </c>
      <c r="FO47">
        <f>data!FO71-MIN(data!$E71:$EQ71)</f>
        <v>47.058999999999997</v>
      </c>
      <c r="FP47">
        <f>data!FP71-MIN(data!$E71:$EQ71)</f>
        <v>46.893999999999991</v>
      </c>
      <c r="FQ47">
        <f>data!FQ71-MIN(data!$E71:$EQ71)</f>
        <v>46.510999999999996</v>
      </c>
      <c r="FR47">
        <f>data!FR71-MIN(data!$E71:$EQ71)</f>
        <v>47.149000000000001</v>
      </c>
      <c r="FS47">
        <f>data!FS71-MIN(data!$E71:$EQ71)</f>
        <v>47.2</v>
      </c>
      <c r="FT47">
        <f>data!FT71-MIN(data!$E71:$EQ71)</f>
        <v>46.72399999999999</v>
      </c>
      <c r="FU47">
        <f>data!FU71-MIN(data!$E71:$EQ71)</f>
        <v>47.564999999999998</v>
      </c>
      <c r="FV47">
        <f>data!FV71-MIN(data!$E71:$EQ71)</f>
        <v>47.903999999999996</v>
      </c>
      <c r="FW47">
        <f>data!FW71-MIN(data!$E71:$EQ71)</f>
        <v>47.302999999999997</v>
      </c>
      <c r="FX47">
        <f>data!FX71-MIN(data!$E71:$EQ71)</f>
        <v>46.683999999999997</v>
      </c>
      <c r="FY47">
        <f>data!FY71-MIN(data!$E71:$EQ71)</f>
        <v>47.914000000000001</v>
      </c>
      <c r="FZ47">
        <f>data!FZ71-MIN(data!$E71:$EQ71)</f>
        <v>47.551000000000002</v>
      </c>
      <c r="GA47">
        <f>data!GA71-MIN(data!$E71:$EQ71)</f>
        <v>47.384</v>
      </c>
      <c r="GB47">
        <f>data!GB71-MIN(data!$E71:$EQ71)</f>
        <v>47.625</v>
      </c>
      <c r="GC47">
        <f>data!GC71-MIN(data!$E71:$EQ71)</f>
        <v>47.500999999999991</v>
      </c>
      <c r="GD47">
        <f>data!GD71-MIN(data!$E71:$EQ71)</f>
        <v>48.054999999999993</v>
      </c>
      <c r="GE47">
        <f>data!GE71-MIN(data!$E71:$EQ71)</f>
        <v>47.257999999999996</v>
      </c>
      <c r="GF47">
        <f>data!GF71-MIN(data!$E71:$EQ71)</f>
        <v>47.72699999999999</v>
      </c>
      <c r="GG47">
        <f>data!GG71-MIN(data!$E71:$EQ71)</f>
        <v>46.519999999999996</v>
      </c>
      <c r="GH47">
        <f>data!GH71-MIN(data!$E71:$EQ71)</f>
        <v>48.22699999999999</v>
      </c>
      <c r="GI47">
        <f>data!GI71-MIN(data!$E71:$EQ71)</f>
        <v>47.774000000000001</v>
      </c>
      <c r="GJ47">
        <f>data!GJ71-MIN(data!$E71:$EQ71)</f>
        <v>47.724999999999994</v>
      </c>
      <c r="GK47">
        <f>data!GK71-MIN(data!$E71:$EQ71)</f>
        <v>47.566999999999993</v>
      </c>
      <c r="GL47">
        <f>data!GL71-MIN(data!$E71:$EQ71)</f>
        <v>48.328999999999994</v>
      </c>
      <c r="GM47">
        <f>data!GM71-MIN(data!$E71:$EQ71)</f>
        <v>47.948999999999998</v>
      </c>
      <c r="GN47">
        <f>data!GN71-MIN(data!$E71:$EQ71)</f>
        <v>47.396000000000001</v>
      </c>
      <c r="GO47">
        <f>data!GO71-MIN(data!$E71:$EQ71)</f>
        <v>47.242999999999995</v>
      </c>
      <c r="GP47">
        <f>data!GP71-MIN(data!$E71:$EQ71)</f>
        <v>46.930999999999997</v>
      </c>
      <c r="GQ47">
        <f>data!GQ71-MIN(data!$E71:$EQ71)</f>
        <v>47.656999999999996</v>
      </c>
      <c r="GR47">
        <f>data!GR71-MIN(data!$E71:$EQ71)</f>
        <v>48.694999999999993</v>
      </c>
      <c r="GS47">
        <f>data!GS71-MIN(data!$E71:$EQ71)</f>
        <v>47.781999999999996</v>
      </c>
      <c r="GT47">
        <f>data!GT71-MIN(data!$E71:$EQ71)</f>
        <v>47.774000000000001</v>
      </c>
      <c r="GU47">
        <f>data!GU71-MIN(data!$E71:$EQ71)</f>
        <v>47.527999999999992</v>
      </c>
      <c r="GV47">
        <f>data!GV71-MIN(data!$E71:$EQ71)</f>
        <v>47.450999999999993</v>
      </c>
      <c r="GW47">
        <f>data!GW71-MIN(data!$E71:$EQ71)</f>
        <v>48.039000000000001</v>
      </c>
      <c r="GX47">
        <f>data!GX71-MIN(data!$E71:$EQ71)</f>
        <v>47.393000000000001</v>
      </c>
      <c r="GY47">
        <f>data!GY71-MIN(data!$E71:$EQ71)</f>
        <v>48.045000000000002</v>
      </c>
      <c r="GZ47">
        <f>data!GZ71-MIN(data!$E71:$EQ71)</f>
        <v>48.423999999999992</v>
      </c>
      <c r="HA47">
        <f>data!HA71-MIN(data!$E71:$EQ71)</f>
        <v>47.875</v>
      </c>
      <c r="HB47">
        <f>data!HB71-MIN(data!$E71:$EQ71)</f>
        <v>48.224999999999994</v>
      </c>
      <c r="HC47">
        <f>data!HC71-MIN(data!$E71:$EQ71)</f>
        <v>47.355999999999995</v>
      </c>
      <c r="HD47">
        <f>data!HD71-MIN(data!$E71:$EQ71)</f>
        <v>47.320999999999998</v>
      </c>
      <c r="HE47">
        <f>data!HE71-MIN(data!$E71:$EQ71)</f>
        <v>48.295000000000002</v>
      </c>
      <c r="HF47">
        <f>data!HF71-MIN(data!$E71:$EQ71)</f>
        <v>47.903999999999996</v>
      </c>
      <c r="HG47">
        <f>data!HG71-MIN(data!$E71:$EQ71)</f>
        <v>47.503</v>
      </c>
      <c r="HH47">
        <f>data!HH71-MIN(data!$E71:$EQ71)</f>
        <v>47.798999999999992</v>
      </c>
      <c r="HI47">
        <f>data!HI71-MIN(data!$E71:$EQ71)</f>
        <v>48.143999999999991</v>
      </c>
      <c r="HJ47">
        <f>data!HJ71-MIN(data!$E71:$EQ71)</f>
        <v>49.336999999999989</v>
      </c>
      <c r="HK47">
        <f>data!HK71-MIN(data!$E71:$EQ71)</f>
        <v>48.000999999999991</v>
      </c>
      <c r="HL47">
        <f>data!HL71-MIN(data!$E71:$EQ71)</f>
        <v>48.625999999999991</v>
      </c>
      <c r="HM47">
        <f>data!HM71-MIN(data!$E71:$EQ71)</f>
        <v>48.085999999999999</v>
      </c>
      <c r="HN47">
        <f>data!HN71-MIN(data!$E71:$EQ71)</f>
        <v>49.319000000000003</v>
      </c>
      <c r="HO47">
        <f>data!HO71-MIN(data!$E71:$EQ71)</f>
        <v>48.760999999999996</v>
      </c>
      <c r="HP47">
        <f>data!HP71-MIN(data!$E71:$EQ71)</f>
        <v>47.912999999999997</v>
      </c>
      <c r="HQ47">
        <f>data!HQ71-MIN(data!$E71:$EQ71)</f>
        <v>48.195999999999998</v>
      </c>
      <c r="HR47">
        <f>data!HR71-MIN(data!$E71:$EQ71)</f>
        <v>48.69</v>
      </c>
      <c r="HS47">
        <f>data!HS71-MIN(data!$E71:$EQ71)</f>
        <v>47.762</v>
      </c>
      <c r="HT47">
        <f>data!HT71-MIN(data!$E71:$EQ71)</f>
        <v>48.97399999999999</v>
      </c>
      <c r="HU47">
        <f>data!HU71-MIN(data!$E71:$EQ71)</f>
        <v>47.83</v>
      </c>
      <c r="HV47">
        <f>data!HV71-MIN(data!$E71:$EQ71)</f>
        <v>49.290999999999997</v>
      </c>
      <c r="HW47">
        <f>data!HW71-MIN(data!$E71:$EQ71)</f>
        <v>48.631999999999991</v>
      </c>
      <c r="HX47">
        <f>data!HX71-MIN(data!$E71:$EQ71)</f>
        <v>48.289999999999992</v>
      </c>
      <c r="HY47">
        <f>data!HY71-MIN(data!$E71:$EQ71)</f>
        <v>48.884</v>
      </c>
      <c r="HZ47">
        <f>data!HZ71-MIN(data!$E71:$EQ71)</f>
        <v>49.86</v>
      </c>
      <c r="IA47">
        <f>data!IA71-MIN(data!$E71:$EQ71)</f>
        <v>48.968999999999994</v>
      </c>
      <c r="IB47">
        <f>data!IB71-MIN(data!$E71:$EQ71)</f>
        <v>49.231999999999999</v>
      </c>
      <c r="IC47">
        <f>data!IC71-MIN(data!$E71:$EQ71)</f>
        <v>49.037999999999997</v>
      </c>
      <c r="ID47">
        <f>data!ID71-MIN(data!$E71:$EQ71)</f>
        <v>48.403999999999996</v>
      </c>
      <c r="IE47">
        <f>data!IE71-MIN(data!$E71:$EQ71)</f>
        <v>48.567999999999998</v>
      </c>
      <c r="IF47">
        <f>data!IF71-MIN(data!$E71:$EQ71)</f>
        <v>48.958999999999989</v>
      </c>
      <c r="IG47">
        <f>data!IG71-MIN(data!$E71:$EQ71)</f>
        <v>48.98899999999999</v>
      </c>
      <c r="IH47">
        <f>data!IH71-MIN(data!$E71:$EQ71)</f>
        <v>49.081000000000003</v>
      </c>
      <c r="II47">
        <f>data!II71-MIN(data!$E71:$EQ71)</f>
        <v>48.86099999999999</v>
      </c>
      <c r="IJ47">
        <f>data!IJ71-MIN(data!$E71:$EQ71)</f>
        <v>47.777999999999992</v>
      </c>
      <c r="IK47">
        <f>data!IK71-MIN(data!$E71:$EQ71)</f>
        <v>49.385999999999996</v>
      </c>
      <c r="IL47">
        <f>data!IL71-MIN(data!$E71:$EQ71)</f>
        <v>49.456000000000003</v>
      </c>
      <c r="IM47">
        <f>data!IM71-MIN(data!$E71:$EQ71)</f>
        <v>48.841999999999999</v>
      </c>
      <c r="IN47">
        <f>data!IN71-MIN(data!$E71:$EQ71)</f>
        <v>48.932000000000002</v>
      </c>
      <c r="IO47">
        <f>data!IO71-MIN(data!$E71:$EQ71)</f>
        <v>48.483999999999995</v>
      </c>
      <c r="IP47">
        <f>data!IP71-MIN(data!$E71:$EQ71)</f>
        <v>48.813000000000002</v>
      </c>
      <c r="IQ47">
        <f>data!IQ71-MIN(data!$E71:$EQ71)</f>
        <v>48.103999999999999</v>
      </c>
      <c r="IR47">
        <f>data!IR71-MIN(data!$E71:$EQ71)</f>
        <v>49.757999999999996</v>
      </c>
      <c r="IS47">
        <f>data!IS71-MIN(data!$E71:$EQ71)</f>
        <v>48.244</v>
      </c>
      <c r="IT47">
        <f>data!IT71-MIN(data!$E71:$EQ71)</f>
        <v>48.899999999999991</v>
      </c>
      <c r="IU47">
        <f>data!IU71-MIN(data!$E71:$EQ71)</f>
        <v>48.813000000000002</v>
      </c>
      <c r="IV47">
        <f>data!IV71-MIN(data!$E71:$EQ71)</f>
        <v>49.438000000000002</v>
      </c>
      <c r="IW47">
        <f>data!IW71-MIN(data!$E71:$EQ71)</f>
        <v>48.997</v>
      </c>
      <c r="IX47">
        <f>data!IX71-MIN(data!$E71:$EQ71)</f>
        <v>49.10799999999999</v>
      </c>
      <c r="IY47">
        <f>data!IY71-MIN(data!$E71:$EQ71)</f>
        <v>48.576999999999998</v>
      </c>
      <c r="IZ47">
        <f>data!IZ71-MIN(data!$E71:$EQ71)</f>
        <v>48.168999999999997</v>
      </c>
      <c r="JA47">
        <f>data!JA71-MIN(data!$E71:$EQ71)</f>
        <v>49.083999999999989</v>
      </c>
      <c r="JB47">
        <f>data!JB71-MIN(data!$E71:$EQ71)</f>
        <v>49.241</v>
      </c>
      <c r="JC47">
        <f>data!JC71-MIN(data!$E71:$EQ71)</f>
        <v>49.14</v>
      </c>
      <c r="JD47">
        <f>data!JD71-MIN(data!$E71:$EQ71)</f>
        <v>48.316000000000003</v>
      </c>
      <c r="JE47">
        <f>data!JE71-MIN(data!$E71:$EQ71)</f>
        <v>49.085999999999999</v>
      </c>
      <c r="JF47">
        <f>data!JF71-MIN(data!$E71:$EQ71)</f>
        <v>50.396000000000001</v>
      </c>
      <c r="JG47">
        <f>data!JG71-MIN(data!$E71:$EQ71)</f>
        <v>48.813000000000002</v>
      </c>
      <c r="JH47">
        <f>data!JH71-MIN(data!$E71:$EQ71)</f>
        <v>48.510999999999996</v>
      </c>
      <c r="JI47">
        <f>data!JI71-MIN(data!$E71:$EQ71)</f>
        <v>48.912999999999997</v>
      </c>
      <c r="JJ47">
        <f>data!JJ71-MIN(data!$E71:$EQ71)</f>
        <v>49.254999999999995</v>
      </c>
      <c r="JK47">
        <f>data!JK71-MIN(data!$E71:$EQ71)</f>
        <v>49.595999999999989</v>
      </c>
      <c r="JL47">
        <f>data!JL71-MIN(data!$E71:$EQ71)</f>
        <v>49.567999999999998</v>
      </c>
      <c r="JM47">
        <f>data!JM71-MIN(data!$E71:$EQ71)</f>
        <v>48.465999999999994</v>
      </c>
      <c r="JN47">
        <f>data!JN71-MIN(data!$E71:$EQ71)</f>
        <v>49.680999999999997</v>
      </c>
      <c r="JO47">
        <f>data!JO71-MIN(data!$E71:$EQ71)</f>
        <v>48.494</v>
      </c>
      <c r="JP47">
        <f>data!JP71-MIN(data!$E71:$EQ71)</f>
        <v>49.238</v>
      </c>
      <c r="JQ47">
        <f>data!JQ71-MIN(data!$E71:$EQ71)</f>
        <v>49.638999999999996</v>
      </c>
      <c r="JR47">
        <f>data!JR71-MIN(data!$E71:$EQ71)</f>
        <v>49.364999999999995</v>
      </c>
      <c r="JS47">
        <f>data!JS71-MIN(data!$E71:$EQ71)</f>
        <v>47.911000000000001</v>
      </c>
      <c r="JT47">
        <f>data!JT71-MIN(data!$E71:$EQ71)</f>
        <v>47.856999999999999</v>
      </c>
      <c r="JU47">
        <f>data!JU71-MIN(data!$E71:$EQ71)</f>
        <v>48.805999999999997</v>
      </c>
      <c r="JV47">
        <f>data!JV71-MIN(data!$E71:$EQ71)</f>
        <v>48.994</v>
      </c>
      <c r="JW47">
        <f>data!JW71-MIN(data!$E71:$EQ71)</f>
        <v>49.73899999999999</v>
      </c>
      <c r="JX47">
        <f>data!JX71-MIN(data!$E71:$EQ71)</f>
        <v>47.734999999999999</v>
      </c>
      <c r="JY47">
        <f>data!JY71-MIN(data!$E71:$EQ71)</f>
        <v>49.450999999999993</v>
      </c>
      <c r="JZ47">
        <f>data!JZ71-MIN(data!$E71:$EQ71)</f>
        <v>48.711999999999989</v>
      </c>
      <c r="KA47">
        <f>data!KA71-MIN(data!$E71:$EQ71)</f>
        <v>47.540999999999997</v>
      </c>
      <c r="KB47">
        <f>data!KB71-MIN(data!$E71:$EQ71)</f>
        <v>47.711999999999989</v>
      </c>
      <c r="KC47">
        <f>data!KC71-MIN(data!$E71:$EQ71)</f>
        <v>48.322999999999993</v>
      </c>
      <c r="KD47">
        <f>data!KD71-MIN(data!$E71:$EQ71)</f>
        <v>48.920999999999992</v>
      </c>
      <c r="KE47">
        <f>data!KE71-MIN(data!$E71:$EQ71)</f>
        <v>49.573999999999998</v>
      </c>
    </row>
    <row r="48" spans="1:291" x14ac:dyDescent="0.25">
      <c r="A48" t="s">
        <v>65</v>
      </c>
      <c r="B48" t="s">
        <v>66</v>
      </c>
      <c r="E48">
        <f>data!E72-MIN(data!$E72:$EQ72)</f>
        <v>0</v>
      </c>
      <c r="F48">
        <f>data!F72-MIN(data!$E72:$EQ72)</f>
        <v>9.4999999999998863E-2</v>
      </c>
      <c r="G48">
        <f>data!G72-MIN(data!$E72:$EQ72)</f>
        <v>0.19300000000000139</v>
      </c>
      <c r="H48">
        <f>data!H72-MIN(data!$E72:$EQ72)</f>
        <v>0.12000000000000099</v>
      </c>
      <c r="I48">
        <f>data!I72-MIN(data!$E72:$EQ72)</f>
        <v>0.14099999999999824</v>
      </c>
      <c r="J48">
        <f>data!J72-MIN(data!$E72:$EQ72)</f>
        <v>0.25900000000000034</v>
      </c>
      <c r="K48">
        <f>data!K72-MIN(data!$E72:$EQ72)</f>
        <v>0.14499999999999957</v>
      </c>
      <c r="L48">
        <f>data!L72-MIN(data!$E72:$EQ72)</f>
        <v>0.31200000000000117</v>
      </c>
      <c r="M48">
        <f>data!M72-MIN(data!$E72:$EQ72)</f>
        <v>0.12600000000000122</v>
      </c>
      <c r="N48">
        <f>data!N72-MIN(data!$E72:$EQ72)</f>
        <v>0.17099999999999937</v>
      </c>
      <c r="O48">
        <f>data!O72-MIN(data!$E72:$EQ72)</f>
        <v>0.38400000000000034</v>
      </c>
      <c r="P48">
        <f>data!P72-MIN(data!$E72:$EQ72)</f>
        <v>0.43100000000000094</v>
      </c>
      <c r="Q48">
        <f>data!Q72-MIN(data!$E72:$EQ72)</f>
        <v>0.53200000000000003</v>
      </c>
      <c r="R48">
        <f>data!R72-MIN(data!$E72:$EQ72)</f>
        <v>0.53600000000000136</v>
      </c>
      <c r="S48">
        <f>data!S72-MIN(data!$E72:$EQ72)</f>
        <v>0.83099999999999952</v>
      </c>
      <c r="T48">
        <f>data!T72-MIN(data!$E72:$EQ72)</f>
        <v>0.9529999999999994</v>
      </c>
      <c r="U48">
        <f>data!U72-MIN(data!$E72:$EQ72)</f>
        <v>1.2639999999999993</v>
      </c>
      <c r="V48">
        <f>data!V72-MIN(data!$E72:$EQ72)</f>
        <v>1.4559999999999995</v>
      </c>
      <c r="W48">
        <f>data!W72-MIN(data!$E72:$EQ72)</f>
        <v>1.6930000000000014</v>
      </c>
      <c r="X48">
        <f>data!X72-MIN(data!$E72:$EQ72)</f>
        <v>1.995000000000001</v>
      </c>
      <c r="Y48">
        <f>data!Y72-MIN(data!$E72:$EQ72)</f>
        <v>2.3299999999999983</v>
      </c>
      <c r="Z48">
        <f>data!Z72-MIN(data!$E72:$EQ72)</f>
        <v>2.8449999999999989</v>
      </c>
      <c r="AA48">
        <f>data!AA72-MIN(data!$E72:$EQ72)</f>
        <v>3.3129999999999988</v>
      </c>
      <c r="AB48">
        <f>data!AB72-MIN(data!$E72:$EQ72)</f>
        <v>3.9529999999999994</v>
      </c>
      <c r="AC48">
        <f>data!AC72-MIN(data!$E72:$EQ72)</f>
        <v>4.338000000000001</v>
      </c>
      <c r="AD48">
        <f>data!AD72-MIN(data!$E72:$EQ72)</f>
        <v>4.9329999999999998</v>
      </c>
      <c r="AE48">
        <f>data!AE72-MIN(data!$E72:$EQ72)</f>
        <v>5.9130000000000003</v>
      </c>
      <c r="AF48">
        <f>data!AF72-MIN(data!$E72:$EQ72)</f>
        <v>6.4660000000000011</v>
      </c>
      <c r="AG48">
        <f>data!AG72-MIN(data!$E72:$EQ72)</f>
        <v>7.6589999999999989</v>
      </c>
      <c r="AH48">
        <f>data!AH72-MIN(data!$E72:$EQ72)</f>
        <v>8.7740000000000009</v>
      </c>
      <c r="AI48">
        <f>data!AI72-MIN(data!$E72:$EQ72)</f>
        <v>9.6000000000000014</v>
      </c>
      <c r="AJ48">
        <f>data!AJ72-MIN(data!$E72:$EQ72)</f>
        <v>10.852</v>
      </c>
      <c r="AK48">
        <f>data!AK72-MIN(data!$E72:$EQ72)</f>
        <v>12.157999999999998</v>
      </c>
      <c r="AL48">
        <f>data!AL72-MIN(data!$E72:$EQ72)</f>
        <v>13.565999999999999</v>
      </c>
      <c r="AM48">
        <f>data!AM72-MIN(data!$E72:$EQ72)</f>
        <v>15.675999999999998</v>
      </c>
      <c r="AN48">
        <f>data!AN72-MIN(data!$E72:$EQ72)</f>
        <v>17.84</v>
      </c>
      <c r="AO48">
        <f>data!AO72-MIN(data!$E72:$EQ72)</f>
        <v>20.193999999999999</v>
      </c>
      <c r="AP48">
        <f>data!AP72-MIN(data!$E72:$EQ72)</f>
        <v>21.59</v>
      </c>
      <c r="AQ48">
        <f>data!AQ72-MIN(data!$E72:$EQ72)</f>
        <v>23.471</v>
      </c>
      <c r="AR48">
        <f>data!AR72-MIN(data!$E72:$EQ72)</f>
        <v>27.193999999999999</v>
      </c>
      <c r="AS48">
        <f>data!AS72-MIN(data!$E72:$EQ72)</f>
        <v>29.316999999999997</v>
      </c>
      <c r="AT48">
        <f>data!AT72-MIN(data!$E72:$EQ72)</f>
        <v>33.066999999999993</v>
      </c>
      <c r="AU48">
        <f>data!AU72-MIN(data!$E72:$EQ72)</f>
        <v>34.769000000000005</v>
      </c>
      <c r="AV48">
        <f>data!AV72-MIN(data!$E72:$EQ72)</f>
        <v>32.200000000000003</v>
      </c>
      <c r="AW48">
        <f>data!AW72-MIN(data!$E72:$EQ72)</f>
        <v>32.608000000000004</v>
      </c>
      <c r="AX48">
        <f>data!AX72-MIN(data!$E72:$EQ72)</f>
        <v>33.415000000000006</v>
      </c>
      <c r="AY48">
        <f>data!AY72-MIN(data!$E72:$EQ72)</f>
        <v>34.037000000000006</v>
      </c>
      <c r="AZ48">
        <f>data!AZ72-MIN(data!$E72:$EQ72)</f>
        <v>35.043999999999997</v>
      </c>
      <c r="BA48">
        <f>data!BA72-MIN(data!$E72:$EQ72)</f>
        <v>34.637</v>
      </c>
      <c r="BB48">
        <f>data!BB72-MIN(data!$E72:$EQ72)</f>
        <v>36.078000000000003</v>
      </c>
      <c r="BC48">
        <f>data!BC72-MIN(data!$E72:$EQ72)</f>
        <v>36.061999999999998</v>
      </c>
      <c r="BD48">
        <f>data!BD72-MIN(data!$E72:$EQ72)</f>
        <v>36.495000000000005</v>
      </c>
      <c r="BE48">
        <f>data!BE72-MIN(data!$E72:$EQ72)</f>
        <v>37.524000000000001</v>
      </c>
      <c r="BF48">
        <f>data!BF72-MIN(data!$E72:$EQ72)</f>
        <v>38.488</v>
      </c>
      <c r="BG48">
        <f>data!BG72-MIN(data!$E72:$EQ72)</f>
        <v>39.054000000000002</v>
      </c>
      <c r="BH48">
        <f>data!BH72-MIN(data!$E72:$EQ72)</f>
        <v>39.403999999999996</v>
      </c>
      <c r="BI48">
        <f>data!BI72-MIN(data!$E72:$EQ72)</f>
        <v>38.918999999999997</v>
      </c>
      <c r="BJ48">
        <f>data!BJ72-MIN(data!$E72:$EQ72)</f>
        <v>39.489999999999995</v>
      </c>
      <c r="BK48">
        <f>data!BK72-MIN(data!$E72:$EQ72)</f>
        <v>40.075999999999993</v>
      </c>
      <c r="BL48">
        <f>data!BL72-MIN(data!$E72:$EQ72)</f>
        <v>40.724999999999994</v>
      </c>
      <c r="BM48">
        <f>data!BM72-MIN(data!$E72:$EQ72)</f>
        <v>41.054000000000002</v>
      </c>
      <c r="BN48">
        <f>data!BN72-MIN(data!$E72:$EQ72)</f>
        <v>40.835999999999999</v>
      </c>
      <c r="BO48">
        <f>data!BO72-MIN(data!$E72:$EQ72)</f>
        <v>40.432999999999993</v>
      </c>
      <c r="BP48">
        <f>data!BP72-MIN(data!$E72:$EQ72)</f>
        <v>41.409000000000006</v>
      </c>
      <c r="BQ48">
        <f>data!BQ72-MIN(data!$E72:$EQ72)</f>
        <v>42.664000000000001</v>
      </c>
      <c r="BR48">
        <f>data!BR72-MIN(data!$E72:$EQ72)</f>
        <v>42.932000000000002</v>
      </c>
      <c r="BS48">
        <f>data!BS72-MIN(data!$E72:$EQ72)</f>
        <v>43.519999999999996</v>
      </c>
      <c r="BT48">
        <f>data!BT72-MIN(data!$E72:$EQ72)</f>
        <v>43.478999999999999</v>
      </c>
      <c r="BU48">
        <f>data!BU72-MIN(data!$E72:$EQ72)</f>
        <v>43.382000000000005</v>
      </c>
      <c r="BV48">
        <f>data!BV72-MIN(data!$E72:$EQ72)</f>
        <v>42.108999999999995</v>
      </c>
      <c r="BW48">
        <f>data!BW72-MIN(data!$E72:$EQ72)</f>
        <v>43.730000000000004</v>
      </c>
      <c r="BX48">
        <f>data!BX72-MIN(data!$E72:$EQ72)</f>
        <v>43.69</v>
      </c>
      <c r="BY48">
        <f>data!BY72-MIN(data!$E72:$EQ72)</f>
        <v>44.921999999999997</v>
      </c>
      <c r="BZ48">
        <f>data!BZ72-MIN(data!$E72:$EQ72)</f>
        <v>44.204999999999998</v>
      </c>
      <c r="CA48">
        <f>data!CA72-MIN(data!$E72:$EQ72)</f>
        <v>45.334000000000003</v>
      </c>
      <c r="CB48">
        <f>data!CB72-MIN(data!$E72:$EQ72)</f>
        <v>45.381999999999991</v>
      </c>
      <c r="CC48">
        <f>data!CC72-MIN(data!$E72:$EQ72)</f>
        <v>45.845999999999989</v>
      </c>
      <c r="CD48">
        <f>data!CD72-MIN(data!$E72:$EQ72)</f>
        <v>46.167999999999992</v>
      </c>
      <c r="CE48">
        <f>data!CE72-MIN(data!$E72:$EQ72)</f>
        <v>45.893999999999991</v>
      </c>
      <c r="CF48">
        <f>data!CF72-MIN(data!$E72:$EQ72)</f>
        <v>46.652999999999992</v>
      </c>
      <c r="CG48">
        <f>data!CG72-MIN(data!$E72:$EQ72)</f>
        <v>46.5</v>
      </c>
      <c r="CH48">
        <f>data!CH72-MIN(data!$E72:$EQ72)</f>
        <v>46.525999999999996</v>
      </c>
      <c r="CI48">
        <f>data!CI72-MIN(data!$E72:$EQ72)</f>
        <v>47.100999999999999</v>
      </c>
      <c r="CJ48">
        <f>data!CJ72-MIN(data!$E72:$EQ72)</f>
        <v>47.497</v>
      </c>
      <c r="CK48">
        <f>data!CK72-MIN(data!$E72:$EQ72)</f>
        <v>47.667000000000002</v>
      </c>
      <c r="CL48">
        <f>data!CL72-MIN(data!$E72:$EQ72)</f>
        <v>47.093999999999994</v>
      </c>
      <c r="CM48">
        <f>data!CM72-MIN(data!$E72:$EQ72)</f>
        <v>48.155000000000001</v>
      </c>
      <c r="CN48">
        <f>data!CN72-MIN(data!$E72:$EQ72)</f>
        <v>48.453999999999994</v>
      </c>
      <c r="CO48">
        <f>data!CO72-MIN(data!$E72:$EQ72)</f>
        <v>48.11099999999999</v>
      </c>
      <c r="CP48">
        <f>data!CP72-MIN(data!$E72:$EQ72)</f>
        <v>48.539999999999992</v>
      </c>
      <c r="CQ48">
        <f>data!CQ72-MIN(data!$E72:$EQ72)</f>
        <v>48.382999999999996</v>
      </c>
      <c r="CR48">
        <f>data!CR72-MIN(data!$E72:$EQ72)</f>
        <v>49.2</v>
      </c>
      <c r="CS48">
        <f>data!CS72-MIN(data!$E72:$EQ72)</f>
        <v>49.530999999999992</v>
      </c>
      <c r="CT48">
        <f>data!CT72-MIN(data!$E72:$EQ72)</f>
        <v>49.37299999999999</v>
      </c>
      <c r="CU48">
        <f>data!CU72-MIN(data!$E72:$EQ72)</f>
        <v>50.332999999999998</v>
      </c>
      <c r="CV48">
        <f>data!CV72-MIN(data!$E72:$EQ72)</f>
        <v>50.191999999999993</v>
      </c>
      <c r="CW48">
        <f>data!CW72-MIN(data!$E72:$EQ72)</f>
        <v>49.186999999999998</v>
      </c>
      <c r="CX48">
        <f>data!CX72-MIN(data!$E72:$EQ72)</f>
        <v>49.810999999999993</v>
      </c>
      <c r="CY48">
        <f>data!CY72-MIN(data!$E72:$EQ72)</f>
        <v>51.435000000000002</v>
      </c>
      <c r="CZ48">
        <f>data!CZ72-MIN(data!$E72:$EQ72)</f>
        <v>49.667999999999992</v>
      </c>
      <c r="DA48">
        <f>data!DA72-MIN(data!$E72:$EQ72)</f>
        <v>49.99499999999999</v>
      </c>
      <c r="DB48">
        <f>data!DB72-MIN(data!$E72:$EQ72)</f>
        <v>50.581000000000003</v>
      </c>
      <c r="DC48">
        <f>data!DC72-MIN(data!$E72:$EQ72)</f>
        <v>50.649000000000001</v>
      </c>
      <c r="DD48">
        <f>data!DD72-MIN(data!$E72:$EQ72)</f>
        <v>50.42</v>
      </c>
      <c r="DE48">
        <f>data!DE72-MIN(data!$E72:$EQ72)</f>
        <v>51.347999999999999</v>
      </c>
      <c r="DF48">
        <f>data!DF72-MIN(data!$E72:$EQ72)</f>
        <v>51.281999999999996</v>
      </c>
      <c r="DG48">
        <f>data!DG72-MIN(data!$E72:$EQ72)</f>
        <v>51.516999999999996</v>
      </c>
      <c r="DH48">
        <f>data!DH72-MIN(data!$E72:$EQ72)</f>
        <v>51.054000000000002</v>
      </c>
      <c r="DI48">
        <f>data!DI72-MIN(data!$E72:$EQ72)</f>
        <v>51.772999999999996</v>
      </c>
      <c r="DJ48">
        <f>data!DJ72-MIN(data!$E72:$EQ72)</f>
        <v>51.947999999999993</v>
      </c>
      <c r="DK48">
        <f>data!DK72-MIN(data!$E72:$EQ72)</f>
        <v>51.947000000000003</v>
      </c>
      <c r="DL48">
        <f>data!DL72-MIN(data!$E72:$EQ72)</f>
        <v>52.084999999999994</v>
      </c>
      <c r="DM48">
        <f>data!DM72-MIN(data!$E72:$EQ72)</f>
        <v>51.405000000000001</v>
      </c>
      <c r="DN48">
        <f>data!DN72-MIN(data!$E72:$EQ72)</f>
        <v>51.783999999999992</v>
      </c>
      <c r="DO48">
        <f>data!DO72-MIN(data!$E72:$EQ72)</f>
        <v>51.387</v>
      </c>
      <c r="DP48">
        <f>data!DP72-MIN(data!$E72:$EQ72)</f>
        <v>52.158000000000001</v>
      </c>
      <c r="DQ48">
        <f>data!DQ72-MIN(data!$E72:$EQ72)</f>
        <v>53.040999999999997</v>
      </c>
      <c r="DR48">
        <f>data!DR72-MIN(data!$E72:$EQ72)</f>
        <v>53.072000000000003</v>
      </c>
      <c r="DS48">
        <f>data!DS72-MIN(data!$E72:$EQ72)</f>
        <v>51.018999999999991</v>
      </c>
      <c r="DT48">
        <f>data!DT72-MIN(data!$E72:$EQ72)</f>
        <v>52.134</v>
      </c>
      <c r="DU48">
        <f>data!DU72-MIN(data!$E72:$EQ72)</f>
        <v>51.332999999999998</v>
      </c>
      <c r="DV48">
        <f>data!DV72-MIN(data!$E72:$EQ72)</f>
        <v>52.647999999999996</v>
      </c>
      <c r="DW48">
        <f>data!DW72-MIN(data!$E72:$EQ72)</f>
        <v>52.858999999999995</v>
      </c>
      <c r="DX48">
        <f>data!DX72-MIN(data!$E72:$EQ72)</f>
        <v>52.774999999999991</v>
      </c>
      <c r="DY48">
        <f>data!DY72-MIN(data!$E72:$EQ72)</f>
        <v>53.402999999999992</v>
      </c>
      <c r="DZ48">
        <f>data!DZ72-MIN(data!$E72:$EQ72)</f>
        <v>52.081999999999994</v>
      </c>
      <c r="EA48">
        <f>data!EA72-MIN(data!$E72:$EQ72)</f>
        <v>52.902000000000001</v>
      </c>
      <c r="EB48">
        <f>data!EB72-MIN(data!$E72:$EQ72)</f>
        <v>52.944000000000003</v>
      </c>
      <c r="EC48">
        <f>data!EC72-MIN(data!$E72:$EQ72)</f>
        <v>53.872</v>
      </c>
      <c r="ED48">
        <f>data!ED72-MIN(data!$E72:$EQ72)</f>
        <v>53.567999999999998</v>
      </c>
      <c r="EE48">
        <f>data!EE72-MIN(data!$E72:$EQ72)</f>
        <v>53.944999999999993</v>
      </c>
      <c r="EF48">
        <f>data!EF72-MIN(data!$E72:$EQ72)</f>
        <v>53.429999999999993</v>
      </c>
      <c r="EG48">
        <f>data!EG72-MIN(data!$E72:$EQ72)</f>
        <v>53.680999999999997</v>
      </c>
      <c r="EH48">
        <f>data!EH72-MIN(data!$E72:$EQ72)</f>
        <v>52.47</v>
      </c>
      <c r="EI48">
        <f>data!EI72-MIN(data!$E72:$EQ72)</f>
        <v>52.198999999999998</v>
      </c>
      <c r="EJ48">
        <f>data!EJ72-MIN(data!$E72:$EQ72)</f>
        <v>51.561999999999998</v>
      </c>
      <c r="EK48">
        <f>data!EK72-MIN(data!$E72:$EQ72)</f>
        <v>50.855999999999995</v>
      </c>
      <c r="EL48">
        <f>data!EL72-MIN(data!$E72:$EQ72)</f>
        <v>52.563999999999993</v>
      </c>
      <c r="EM48">
        <f>data!EM72-MIN(data!$E72:$EQ72)</f>
        <v>50.254999999999995</v>
      </c>
      <c r="EN48">
        <f>data!EN72-MIN(data!$E72:$EQ72)</f>
        <v>50.683999999999997</v>
      </c>
      <c r="EO48">
        <f>data!EO72-MIN(data!$E72:$EQ72)</f>
        <v>49.554999999999993</v>
      </c>
      <c r="EP48">
        <f>data!EP72-MIN(data!$E72:$EQ72)</f>
        <v>49.49499999999999</v>
      </c>
      <c r="EQ48">
        <f>data!EQ72-MIN(data!$E72:$EQ72)</f>
        <v>49.424999999999997</v>
      </c>
      <c r="ER48">
        <f>data!ER72-MIN(data!$E72:$EQ72)</f>
        <v>48.810999999999993</v>
      </c>
      <c r="ES48">
        <f>data!ES72-MIN(data!$E72:$EQ72)</f>
        <v>48.22699999999999</v>
      </c>
      <c r="ET48">
        <f>data!ET72-MIN(data!$E72:$EQ72)</f>
        <v>47.727999999999994</v>
      </c>
      <c r="EU48">
        <f>data!EU72-MIN(data!$E72:$EQ72)</f>
        <v>47.472999999999999</v>
      </c>
      <c r="EV48">
        <f>data!EV72-MIN(data!$E72:$EQ72)</f>
        <v>47.387999999999991</v>
      </c>
      <c r="EW48">
        <f>data!EW72-MIN(data!$E72:$EQ72)</f>
        <v>45.501999999999995</v>
      </c>
      <c r="EX48">
        <f>data!EX72-MIN(data!$E72:$EQ72)</f>
        <v>46.543999999999997</v>
      </c>
      <c r="EY48">
        <f>data!EY72-MIN(data!$E72:$EQ72)</f>
        <v>45.810999999999993</v>
      </c>
      <c r="EZ48">
        <f>data!EZ72-MIN(data!$E72:$EQ72)</f>
        <v>46.325999999999993</v>
      </c>
      <c r="FA48">
        <f>data!FA72-MIN(data!$E72:$EQ72)</f>
        <v>47.597999999999999</v>
      </c>
      <c r="FB48">
        <f>data!FB72-MIN(data!$E72:$EQ72)</f>
        <v>46.256999999999991</v>
      </c>
      <c r="FC48">
        <f>data!FC72-MIN(data!$E72:$EQ72)</f>
        <v>45.213999999999999</v>
      </c>
      <c r="FD48">
        <f>data!FD72-MIN(data!$E72:$EQ72)</f>
        <v>45.813999999999993</v>
      </c>
      <c r="FE48">
        <f>data!FE72-MIN(data!$E72:$EQ72)</f>
        <v>46.539999999999992</v>
      </c>
      <c r="FF48">
        <f>data!FF72-MIN(data!$E72:$EQ72)</f>
        <v>46.527000000000001</v>
      </c>
      <c r="FG48">
        <f>data!FG72-MIN(data!$E72:$EQ72)</f>
        <v>47.290999999999997</v>
      </c>
      <c r="FH48">
        <f>data!FH72-MIN(data!$E72:$EQ72)</f>
        <v>46.495999999999995</v>
      </c>
      <c r="FI48">
        <f>data!FI72-MIN(data!$E72:$EQ72)</f>
        <v>46.537999999999997</v>
      </c>
      <c r="FJ48">
        <f>data!FJ72-MIN(data!$E72:$EQ72)</f>
        <v>47.147999999999996</v>
      </c>
      <c r="FK48">
        <f>data!FK72-MIN(data!$E72:$EQ72)</f>
        <v>47.573999999999998</v>
      </c>
      <c r="FL48">
        <f>data!FL72-MIN(data!$E72:$EQ72)</f>
        <v>46.704999999999998</v>
      </c>
      <c r="FM48">
        <f>data!FM72-MIN(data!$E72:$EQ72)</f>
        <v>46.97699999999999</v>
      </c>
      <c r="FN48">
        <f>data!FN72-MIN(data!$E72:$EQ72)</f>
        <v>47.614999999999995</v>
      </c>
      <c r="FO48">
        <f>data!FO72-MIN(data!$E72:$EQ72)</f>
        <v>46.280999999999992</v>
      </c>
      <c r="FP48">
        <f>data!FP72-MIN(data!$E72:$EQ72)</f>
        <v>47.560999999999993</v>
      </c>
      <c r="FQ48">
        <f>data!FQ72-MIN(data!$E72:$EQ72)</f>
        <v>46.959999999999994</v>
      </c>
      <c r="FR48">
        <f>data!FR72-MIN(data!$E72:$EQ72)</f>
        <v>46.119</v>
      </c>
      <c r="FS48">
        <f>data!FS72-MIN(data!$E72:$EQ72)</f>
        <v>46.998999999999995</v>
      </c>
      <c r="FT48">
        <f>data!FT72-MIN(data!$E72:$EQ72)</f>
        <v>47.64</v>
      </c>
      <c r="FU48">
        <f>data!FU72-MIN(data!$E72:$EQ72)</f>
        <v>47.11099999999999</v>
      </c>
      <c r="FV48">
        <f>data!FV72-MIN(data!$E72:$EQ72)</f>
        <v>46.938000000000002</v>
      </c>
      <c r="FW48">
        <f>data!FW72-MIN(data!$E72:$EQ72)</f>
        <v>46.501999999999995</v>
      </c>
      <c r="FX48">
        <f>data!FX72-MIN(data!$E72:$EQ72)</f>
        <v>47.85499999999999</v>
      </c>
      <c r="FY48">
        <f>data!FY72-MIN(data!$E72:$EQ72)</f>
        <v>46.628999999999991</v>
      </c>
      <c r="FZ48">
        <f>data!FZ72-MIN(data!$E72:$EQ72)</f>
        <v>47.210999999999999</v>
      </c>
      <c r="GA48">
        <f>data!GA72-MIN(data!$E72:$EQ72)</f>
        <v>47.269999999999996</v>
      </c>
      <c r="GB48">
        <f>data!GB72-MIN(data!$E72:$EQ72)</f>
        <v>47.103999999999999</v>
      </c>
      <c r="GC48">
        <f>data!GC72-MIN(data!$E72:$EQ72)</f>
        <v>47.698999999999998</v>
      </c>
      <c r="GD48">
        <f>data!GD72-MIN(data!$E72:$EQ72)</f>
        <v>47.113</v>
      </c>
      <c r="GE48">
        <f>data!GE72-MIN(data!$E72:$EQ72)</f>
        <v>47.2</v>
      </c>
      <c r="GF48">
        <f>data!GF72-MIN(data!$E72:$EQ72)</f>
        <v>47.09899999999999</v>
      </c>
      <c r="GG48">
        <f>data!GG72-MIN(data!$E72:$EQ72)</f>
        <v>47.399999999999991</v>
      </c>
      <c r="GH48">
        <f>data!GH72-MIN(data!$E72:$EQ72)</f>
        <v>46.856999999999999</v>
      </c>
      <c r="GI48">
        <f>data!GI72-MIN(data!$E72:$EQ72)</f>
        <v>47.513999999999996</v>
      </c>
      <c r="GJ48">
        <f>data!GJ72-MIN(data!$E72:$EQ72)</f>
        <v>47.744</v>
      </c>
      <c r="GK48">
        <f>data!GK72-MIN(data!$E72:$EQ72)</f>
        <v>46.649000000000001</v>
      </c>
      <c r="GL48">
        <f>data!GL72-MIN(data!$E72:$EQ72)</f>
        <v>47.242999999999995</v>
      </c>
      <c r="GM48">
        <f>data!GM72-MIN(data!$E72:$EQ72)</f>
        <v>47.685999999999993</v>
      </c>
      <c r="GN48">
        <f>data!GN72-MIN(data!$E72:$EQ72)</f>
        <v>47.53</v>
      </c>
      <c r="GO48">
        <f>data!GO72-MIN(data!$E72:$EQ72)</f>
        <v>47.545999999999992</v>
      </c>
      <c r="GP48">
        <f>data!GP72-MIN(data!$E72:$EQ72)</f>
        <v>47.573999999999998</v>
      </c>
      <c r="GQ48">
        <f>data!GQ72-MIN(data!$E72:$EQ72)</f>
        <v>46.707999999999998</v>
      </c>
      <c r="GR48">
        <f>data!GR72-MIN(data!$E72:$EQ72)</f>
        <v>47.831000000000003</v>
      </c>
      <c r="GS48">
        <f>data!GS72-MIN(data!$E72:$EQ72)</f>
        <v>47.942999999999998</v>
      </c>
      <c r="GT48">
        <f>data!GT72-MIN(data!$E72:$EQ72)</f>
        <v>47.816999999999993</v>
      </c>
      <c r="GU48">
        <f>data!GU72-MIN(data!$E72:$EQ72)</f>
        <v>48.512</v>
      </c>
      <c r="GV48">
        <f>data!GV72-MIN(data!$E72:$EQ72)</f>
        <v>48.341999999999999</v>
      </c>
      <c r="GW48">
        <f>data!GW72-MIN(data!$E72:$EQ72)</f>
        <v>47.631</v>
      </c>
      <c r="GX48">
        <f>data!GX72-MIN(data!$E72:$EQ72)</f>
        <v>48.64</v>
      </c>
      <c r="GY48">
        <f>data!GY72-MIN(data!$E72:$EQ72)</f>
        <v>48.03</v>
      </c>
      <c r="GZ48">
        <f>data!GZ72-MIN(data!$E72:$EQ72)</f>
        <v>48.099999999999994</v>
      </c>
      <c r="HA48">
        <f>data!HA72-MIN(data!$E72:$EQ72)</f>
        <v>48.256999999999991</v>
      </c>
      <c r="HB48">
        <f>data!HB72-MIN(data!$E72:$EQ72)</f>
        <v>48.81</v>
      </c>
      <c r="HC48">
        <f>data!HC72-MIN(data!$E72:$EQ72)</f>
        <v>47.772999999999996</v>
      </c>
      <c r="HD48">
        <f>data!HD72-MIN(data!$E72:$EQ72)</f>
        <v>48.554000000000002</v>
      </c>
      <c r="HE48">
        <f>data!HE72-MIN(data!$E72:$EQ72)</f>
        <v>48.426999999999992</v>
      </c>
      <c r="HF48">
        <f>data!HF72-MIN(data!$E72:$EQ72)</f>
        <v>48.411999999999992</v>
      </c>
      <c r="HG48">
        <f>data!HG72-MIN(data!$E72:$EQ72)</f>
        <v>48.397999999999996</v>
      </c>
      <c r="HH48">
        <f>data!HH72-MIN(data!$E72:$EQ72)</f>
        <v>49.320999999999998</v>
      </c>
      <c r="HI48">
        <f>data!HI72-MIN(data!$E72:$EQ72)</f>
        <v>48.100999999999999</v>
      </c>
      <c r="HJ48">
        <f>data!HJ72-MIN(data!$E72:$EQ72)</f>
        <v>48.695999999999998</v>
      </c>
      <c r="HK48">
        <f>data!HK72-MIN(data!$E72:$EQ72)</f>
        <v>48.072000000000003</v>
      </c>
      <c r="HL48">
        <f>data!HL72-MIN(data!$E72:$EQ72)</f>
        <v>48.97999999999999</v>
      </c>
      <c r="HM48">
        <f>data!HM72-MIN(data!$E72:$EQ72)</f>
        <v>47.787999999999997</v>
      </c>
      <c r="HN48">
        <f>data!HN72-MIN(data!$E72:$EQ72)</f>
        <v>48.170999999999992</v>
      </c>
      <c r="HO48">
        <f>data!HO72-MIN(data!$E72:$EQ72)</f>
        <v>48.582999999999998</v>
      </c>
      <c r="HP48">
        <f>data!HP72-MIN(data!$E72:$EQ72)</f>
        <v>48.355999999999995</v>
      </c>
      <c r="HQ48">
        <f>data!HQ72-MIN(data!$E72:$EQ72)</f>
        <v>48.24199999999999</v>
      </c>
      <c r="HR48">
        <f>data!HR72-MIN(data!$E72:$EQ72)</f>
        <v>49.450999999999993</v>
      </c>
      <c r="HS48">
        <f>data!HS72-MIN(data!$E72:$EQ72)</f>
        <v>49.835999999999999</v>
      </c>
      <c r="HT48">
        <f>data!HT72-MIN(data!$E72:$EQ72)</f>
        <v>49.935000000000002</v>
      </c>
      <c r="HU48">
        <f>data!HU72-MIN(data!$E72:$EQ72)</f>
        <v>49.263999999999996</v>
      </c>
      <c r="HV48">
        <f>data!HV72-MIN(data!$E72:$EQ72)</f>
        <v>48.73899999999999</v>
      </c>
      <c r="HW48">
        <f>data!HW72-MIN(data!$E72:$EQ72)</f>
        <v>49.11999999999999</v>
      </c>
      <c r="HX48">
        <f>data!HX72-MIN(data!$E72:$EQ72)</f>
        <v>48.525999999999996</v>
      </c>
      <c r="HY48">
        <f>data!HY72-MIN(data!$E72:$EQ72)</f>
        <v>48.72399999999999</v>
      </c>
      <c r="HZ48">
        <f>data!HZ72-MIN(data!$E72:$EQ72)</f>
        <v>49.164000000000001</v>
      </c>
      <c r="IA48">
        <f>data!IA72-MIN(data!$E72:$EQ72)</f>
        <v>48.950999999999993</v>
      </c>
      <c r="IB48">
        <f>data!IB72-MIN(data!$E72:$EQ72)</f>
        <v>48.938000000000002</v>
      </c>
      <c r="IC48">
        <f>data!IC72-MIN(data!$E72:$EQ72)</f>
        <v>49.135999999999996</v>
      </c>
      <c r="ID48">
        <f>data!ID72-MIN(data!$E72:$EQ72)</f>
        <v>49.536000000000001</v>
      </c>
      <c r="IE48">
        <f>data!IE72-MIN(data!$E72:$EQ72)</f>
        <v>48.894999999999996</v>
      </c>
      <c r="IF48">
        <f>data!IF72-MIN(data!$E72:$EQ72)</f>
        <v>49.066999999999993</v>
      </c>
      <c r="IG48">
        <f>data!IG72-MIN(data!$E72:$EQ72)</f>
        <v>49.521999999999991</v>
      </c>
      <c r="IH48">
        <f>data!IH72-MIN(data!$E72:$EQ72)</f>
        <v>49.426000000000002</v>
      </c>
      <c r="II48">
        <f>data!II72-MIN(data!$E72:$EQ72)</f>
        <v>50.247</v>
      </c>
      <c r="IJ48">
        <f>data!IJ72-MIN(data!$E72:$EQ72)</f>
        <v>49.536000000000001</v>
      </c>
      <c r="IK48">
        <f>data!IK72-MIN(data!$E72:$EQ72)</f>
        <v>49.408999999999992</v>
      </c>
      <c r="IL48">
        <f>data!IL72-MIN(data!$E72:$EQ72)</f>
        <v>49.194999999999993</v>
      </c>
      <c r="IM48">
        <f>data!IM72-MIN(data!$E72:$EQ72)</f>
        <v>49.524000000000001</v>
      </c>
      <c r="IN48">
        <f>data!IN72-MIN(data!$E72:$EQ72)</f>
        <v>48.64</v>
      </c>
      <c r="IO48">
        <f>data!IO72-MIN(data!$E72:$EQ72)</f>
        <v>49.224999999999994</v>
      </c>
      <c r="IP48">
        <f>data!IP72-MIN(data!$E72:$EQ72)</f>
        <v>49.41</v>
      </c>
      <c r="IQ48">
        <f>data!IQ72-MIN(data!$E72:$EQ72)</f>
        <v>49.807999999999993</v>
      </c>
      <c r="IR48">
        <f>data!IR72-MIN(data!$E72:$EQ72)</f>
        <v>48.86699999999999</v>
      </c>
      <c r="IS48">
        <f>data!IS72-MIN(data!$E72:$EQ72)</f>
        <v>49.323999999999998</v>
      </c>
      <c r="IT48">
        <f>data!IT72-MIN(data!$E72:$EQ72)</f>
        <v>48.953999999999994</v>
      </c>
      <c r="IU48">
        <f>data!IU72-MIN(data!$E72:$EQ72)</f>
        <v>49.067999999999998</v>
      </c>
      <c r="IV48">
        <f>data!IV72-MIN(data!$E72:$EQ72)</f>
        <v>48.783000000000001</v>
      </c>
      <c r="IW48">
        <f>data!IW72-MIN(data!$E72:$EQ72)</f>
        <v>49.653999999999996</v>
      </c>
      <c r="IX48">
        <f>data!IX72-MIN(data!$E72:$EQ72)</f>
        <v>49.712999999999994</v>
      </c>
      <c r="IY48">
        <f>data!IY72-MIN(data!$E72:$EQ72)</f>
        <v>49.326999999999998</v>
      </c>
      <c r="IZ48">
        <f>data!IZ72-MIN(data!$E72:$EQ72)</f>
        <v>49.510999999999996</v>
      </c>
      <c r="JA48">
        <f>data!JA72-MIN(data!$E72:$EQ72)</f>
        <v>49.338999999999999</v>
      </c>
      <c r="JB48">
        <f>data!JB72-MIN(data!$E72:$EQ72)</f>
        <v>49.581000000000003</v>
      </c>
      <c r="JC48">
        <f>data!JC72-MIN(data!$E72:$EQ72)</f>
        <v>49.652999999999992</v>
      </c>
      <c r="JD48">
        <f>data!JD72-MIN(data!$E72:$EQ72)</f>
        <v>49.793999999999997</v>
      </c>
      <c r="JE48">
        <f>data!JE72-MIN(data!$E72:$EQ72)</f>
        <v>49.194999999999993</v>
      </c>
      <c r="JF48">
        <f>data!JF72-MIN(data!$E72:$EQ72)</f>
        <v>50.734999999999999</v>
      </c>
      <c r="JG48">
        <f>data!JG72-MIN(data!$E72:$EQ72)</f>
        <v>50.093999999999994</v>
      </c>
      <c r="JH48">
        <f>data!JH72-MIN(data!$E72:$EQ72)</f>
        <v>48.882999999999996</v>
      </c>
      <c r="JI48">
        <f>data!JI72-MIN(data!$E72:$EQ72)</f>
        <v>50.850999999999999</v>
      </c>
      <c r="JJ48">
        <f>data!JJ72-MIN(data!$E72:$EQ72)</f>
        <v>49.99499999999999</v>
      </c>
      <c r="JK48">
        <f>data!JK72-MIN(data!$E72:$EQ72)</f>
        <v>48.454999999999998</v>
      </c>
      <c r="JL48">
        <f>data!JL72-MIN(data!$E72:$EQ72)</f>
        <v>50.396000000000001</v>
      </c>
      <c r="JM48">
        <f>data!JM72-MIN(data!$E72:$EQ72)</f>
        <v>49.954999999999998</v>
      </c>
      <c r="JN48">
        <f>data!JN72-MIN(data!$E72:$EQ72)</f>
        <v>49.94</v>
      </c>
      <c r="JO48">
        <f>data!JO72-MIN(data!$E72:$EQ72)</f>
        <v>49.382999999999996</v>
      </c>
      <c r="JP48">
        <f>data!JP72-MIN(data!$E72:$EQ72)</f>
        <v>48.954999999999998</v>
      </c>
      <c r="JQ48">
        <f>data!JQ72-MIN(data!$E72:$EQ72)</f>
        <v>49.296999999999997</v>
      </c>
      <c r="JR48">
        <f>data!JR72-MIN(data!$E72:$EQ72)</f>
        <v>49.426999999999992</v>
      </c>
      <c r="JS48">
        <f>data!JS72-MIN(data!$E72:$EQ72)</f>
        <v>49.339999999999989</v>
      </c>
      <c r="JT48">
        <f>data!JT72-MIN(data!$E72:$EQ72)</f>
        <v>50.165999999999997</v>
      </c>
      <c r="JU48">
        <f>data!JU72-MIN(data!$E72:$EQ72)</f>
        <v>49.040999999999997</v>
      </c>
      <c r="JV48">
        <f>data!JV72-MIN(data!$E72:$EQ72)</f>
        <v>49.741</v>
      </c>
      <c r="JW48">
        <f>data!JW72-MIN(data!$E72:$EQ72)</f>
        <v>50.081999999999994</v>
      </c>
      <c r="JX48">
        <f>data!JX72-MIN(data!$E72:$EQ72)</f>
        <v>50.17</v>
      </c>
      <c r="JY48">
        <f>data!JY72-MIN(data!$E72:$EQ72)</f>
        <v>49.855999999999995</v>
      </c>
      <c r="JZ48">
        <f>data!JZ72-MIN(data!$E72:$EQ72)</f>
        <v>50.024000000000001</v>
      </c>
      <c r="KA48">
        <f>data!KA72-MIN(data!$E72:$EQ72)</f>
        <v>49.911000000000001</v>
      </c>
      <c r="KB48">
        <f>data!KB72-MIN(data!$E72:$EQ72)</f>
        <v>50.423999999999992</v>
      </c>
      <c r="KC48">
        <f>data!KC72-MIN(data!$E72:$EQ72)</f>
        <v>49.754999999999995</v>
      </c>
      <c r="KD48">
        <f>data!KD72-MIN(data!$E72:$EQ72)</f>
        <v>49.813999999999993</v>
      </c>
      <c r="KE48">
        <f>data!KE72-MIN(data!$E72:$EQ72)</f>
        <v>50.307000000000002</v>
      </c>
    </row>
    <row r="49" spans="1:291" x14ac:dyDescent="0.25">
      <c r="A49" t="s">
        <v>71</v>
      </c>
      <c r="B49" t="s">
        <v>72</v>
      </c>
      <c r="E49">
        <f>data!E73-MIN(data!$E73:$EQ73)</f>
        <v>0</v>
      </c>
      <c r="F49">
        <f>data!F73-MIN(data!$E73:$EQ73)</f>
        <v>0.14300000000000068</v>
      </c>
      <c r="G49">
        <f>data!G73-MIN(data!$E73:$EQ73)</f>
        <v>0.35000000000000142</v>
      </c>
      <c r="H49">
        <f>data!H73-MIN(data!$E73:$EQ73)</f>
        <v>0.42000000000000171</v>
      </c>
      <c r="I49">
        <f>data!I73-MIN(data!$E73:$EQ73)</f>
        <v>0.4930000000000021</v>
      </c>
      <c r="J49">
        <f>data!J73-MIN(data!$E73:$EQ73)</f>
        <v>0.58200000000000074</v>
      </c>
      <c r="K49">
        <f>data!K73-MIN(data!$E73:$EQ73)</f>
        <v>0.66700000000000159</v>
      </c>
      <c r="L49">
        <f>data!L73-MIN(data!$E73:$EQ73)</f>
        <v>0.5779999999999994</v>
      </c>
      <c r="M49">
        <f>data!M73-MIN(data!$E73:$EQ73)</f>
        <v>0.67300000000000182</v>
      </c>
      <c r="N49">
        <f>data!N73-MIN(data!$E73:$EQ73)</f>
        <v>0.77500000000000213</v>
      </c>
      <c r="O49">
        <f>data!O73-MIN(data!$E73:$EQ73)</f>
        <v>0.56700000000000017</v>
      </c>
      <c r="P49">
        <f>data!P73-MIN(data!$E73:$EQ73)</f>
        <v>0.7029999999999994</v>
      </c>
      <c r="Q49">
        <f>data!Q73-MIN(data!$E73:$EQ73)</f>
        <v>0.66400000000000148</v>
      </c>
      <c r="R49">
        <f>data!R73-MIN(data!$E73:$EQ73)</f>
        <v>0.86599999999999966</v>
      </c>
      <c r="S49">
        <f>data!S73-MIN(data!$E73:$EQ73)</f>
        <v>0.85000000000000142</v>
      </c>
      <c r="T49">
        <f>data!T73-MIN(data!$E73:$EQ73)</f>
        <v>1</v>
      </c>
      <c r="U49">
        <f>data!U73-MIN(data!$E73:$EQ73)</f>
        <v>1.2540000000000013</v>
      </c>
      <c r="V49">
        <f>data!V73-MIN(data!$E73:$EQ73)</f>
        <v>1.3870000000000005</v>
      </c>
      <c r="W49">
        <f>data!W73-MIN(data!$E73:$EQ73)</f>
        <v>1.7680000000000007</v>
      </c>
      <c r="X49">
        <f>data!X73-MIN(data!$E73:$EQ73)</f>
        <v>2.0390000000000015</v>
      </c>
      <c r="Y49">
        <f>data!Y73-MIN(data!$E73:$EQ73)</f>
        <v>2.1159999999999997</v>
      </c>
      <c r="Z49">
        <f>data!Z73-MIN(data!$E73:$EQ73)</f>
        <v>2.6310000000000002</v>
      </c>
      <c r="AA49">
        <f>data!AA73-MIN(data!$E73:$EQ73)</f>
        <v>2.7040000000000006</v>
      </c>
      <c r="AB49">
        <f>data!AB73-MIN(data!$E73:$EQ73)</f>
        <v>3.0259999999999998</v>
      </c>
      <c r="AC49">
        <f>data!AC73-MIN(data!$E73:$EQ73)</f>
        <v>3.6069999999999993</v>
      </c>
      <c r="AD49">
        <f>data!AD73-MIN(data!$E73:$EQ73)</f>
        <v>3.8369999999999997</v>
      </c>
      <c r="AE49">
        <f>data!AE73-MIN(data!$E73:$EQ73)</f>
        <v>4.4130000000000003</v>
      </c>
      <c r="AF49">
        <f>data!AF73-MIN(data!$E73:$EQ73)</f>
        <v>5.0860000000000021</v>
      </c>
      <c r="AG49">
        <f>data!AG73-MIN(data!$E73:$EQ73)</f>
        <v>5.9059999999999988</v>
      </c>
      <c r="AH49">
        <f>data!AH73-MIN(data!$E73:$EQ73)</f>
        <v>6.9340000000000011</v>
      </c>
      <c r="AI49">
        <f>data!AI73-MIN(data!$E73:$EQ73)</f>
        <v>7.4849999999999994</v>
      </c>
      <c r="AJ49">
        <f>data!AJ73-MIN(data!$E73:$EQ73)</f>
        <v>8.4200000000000017</v>
      </c>
      <c r="AK49">
        <f>data!AK73-MIN(data!$E73:$EQ73)</f>
        <v>9.8910000000000018</v>
      </c>
      <c r="AL49">
        <f>data!AL73-MIN(data!$E73:$EQ73)</f>
        <v>10.879999999999999</v>
      </c>
      <c r="AM49">
        <f>data!AM73-MIN(data!$E73:$EQ73)</f>
        <v>12.245000000000001</v>
      </c>
      <c r="AN49">
        <f>data!AN73-MIN(data!$E73:$EQ73)</f>
        <v>14.119</v>
      </c>
      <c r="AO49">
        <f>data!AO73-MIN(data!$E73:$EQ73)</f>
        <v>15.782999999999998</v>
      </c>
      <c r="AP49">
        <f>data!AP73-MIN(data!$E73:$EQ73)</f>
        <v>17.720000000000002</v>
      </c>
      <c r="AQ49">
        <f>data!AQ73-MIN(data!$E73:$EQ73)</f>
        <v>19.686000000000003</v>
      </c>
      <c r="AR49">
        <f>data!AR73-MIN(data!$E73:$EQ73)</f>
        <v>22.323000000000004</v>
      </c>
      <c r="AS49">
        <f>data!AS73-MIN(data!$E73:$EQ73)</f>
        <v>24.921000000000003</v>
      </c>
      <c r="AT49">
        <f>data!AT73-MIN(data!$E73:$EQ73)</f>
        <v>26.729000000000003</v>
      </c>
      <c r="AU49">
        <f>data!AU73-MIN(data!$E73:$EQ73)</f>
        <v>29.242999999999999</v>
      </c>
      <c r="AV49">
        <f>data!AV73-MIN(data!$E73:$EQ73)</f>
        <v>32.542000000000002</v>
      </c>
      <c r="AW49">
        <f>data!AW73-MIN(data!$E73:$EQ73)</f>
        <v>35.405000000000001</v>
      </c>
      <c r="AX49">
        <f>data!AX73-MIN(data!$E73:$EQ73)</f>
        <v>34.040999999999997</v>
      </c>
      <c r="AY49">
        <f>data!AY73-MIN(data!$E73:$EQ73)</f>
        <v>34.576999999999998</v>
      </c>
      <c r="AZ49">
        <f>data!AZ73-MIN(data!$E73:$EQ73)</f>
        <v>34.403000000000006</v>
      </c>
      <c r="BA49">
        <f>data!BA73-MIN(data!$E73:$EQ73)</f>
        <v>34.805000000000007</v>
      </c>
      <c r="BB49">
        <f>data!BB73-MIN(data!$E73:$EQ73)</f>
        <v>36.216999999999999</v>
      </c>
      <c r="BC49">
        <f>data!BC73-MIN(data!$E73:$EQ73)</f>
        <v>36.599000000000004</v>
      </c>
      <c r="BD49">
        <f>data!BD73-MIN(data!$E73:$EQ73)</f>
        <v>36.72</v>
      </c>
      <c r="BE49">
        <f>data!BE73-MIN(data!$E73:$EQ73)</f>
        <v>36.433999999999997</v>
      </c>
      <c r="BF49">
        <f>data!BF73-MIN(data!$E73:$EQ73)</f>
        <v>38.174999999999997</v>
      </c>
      <c r="BG49">
        <f>data!BG73-MIN(data!$E73:$EQ73)</f>
        <v>37.120000000000005</v>
      </c>
      <c r="BH49">
        <f>data!BH73-MIN(data!$E73:$EQ73)</f>
        <v>38.950000000000003</v>
      </c>
      <c r="BI49">
        <f>data!BI73-MIN(data!$E73:$EQ73)</f>
        <v>38.783000000000001</v>
      </c>
      <c r="BJ49">
        <f>data!BJ73-MIN(data!$E73:$EQ73)</f>
        <v>39.977000000000004</v>
      </c>
      <c r="BK49">
        <f>data!BK73-MIN(data!$E73:$EQ73)</f>
        <v>39.793999999999997</v>
      </c>
      <c r="BL49">
        <f>data!BL73-MIN(data!$E73:$EQ73)</f>
        <v>41.239000000000004</v>
      </c>
      <c r="BM49">
        <f>data!BM73-MIN(data!$E73:$EQ73)</f>
        <v>40.427999999999997</v>
      </c>
      <c r="BN49">
        <f>data!BN73-MIN(data!$E73:$EQ73)</f>
        <v>41.091999999999999</v>
      </c>
      <c r="BO49">
        <f>data!BO73-MIN(data!$E73:$EQ73)</f>
        <v>41.715999999999994</v>
      </c>
      <c r="BP49">
        <f>data!BP73-MIN(data!$E73:$EQ73)</f>
        <v>41.837999999999994</v>
      </c>
      <c r="BQ49">
        <f>data!BQ73-MIN(data!$E73:$EQ73)</f>
        <v>42.864999999999995</v>
      </c>
      <c r="BR49">
        <f>data!BR73-MIN(data!$E73:$EQ73)</f>
        <v>42.646000000000001</v>
      </c>
      <c r="BS49">
        <f>data!BS73-MIN(data!$E73:$EQ73)</f>
        <v>43.206999999999994</v>
      </c>
      <c r="BT49">
        <f>data!BT73-MIN(data!$E73:$EQ73)</f>
        <v>44.16</v>
      </c>
      <c r="BU49">
        <f>data!BU73-MIN(data!$E73:$EQ73)</f>
        <v>42.807000000000002</v>
      </c>
      <c r="BV49">
        <f>data!BV73-MIN(data!$E73:$EQ73)</f>
        <v>43.876999999999995</v>
      </c>
      <c r="BW49">
        <f>data!BW73-MIN(data!$E73:$EQ73)</f>
        <v>44.981999999999999</v>
      </c>
      <c r="BX49">
        <f>data!BX73-MIN(data!$E73:$EQ73)</f>
        <v>44.484999999999999</v>
      </c>
      <c r="BY49">
        <f>data!BY73-MIN(data!$E73:$EQ73)</f>
        <v>45.317000000000007</v>
      </c>
      <c r="BZ49">
        <f>data!BZ73-MIN(data!$E73:$EQ73)</f>
        <v>45.686999999999998</v>
      </c>
      <c r="CA49">
        <f>data!CA73-MIN(data!$E73:$EQ73)</f>
        <v>45.067999999999998</v>
      </c>
      <c r="CB49">
        <f>data!CB73-MIN(data!$E73:$EQ73)</f>
        <v>46.150000000000006</v>
      </c>
      <c r="CC49">
        <f>data!CC73-MIN(data!$E73:$EQ73)</f>
        <v>46.408000000000001</v>
      </c>
      <c r="CD49">
        <f>data!CD73-MIN(data!$E73:$EQ73)</f>
        <v>46.650000000000006</v>
      </c>
      <c r="CE49">
        <f>data!CE73-MIN(data!$E73:$EQ73)</f>
        <v>47.146000000000001</v>
      </c>
      <c r="CF49">
        <f>data!CF73-MIN(data!$E73:$EQ73)</f>
        <v>46.591000000000008</v>
      </c>
      <c r="CG49">
        <f>data!CG73-MIN(data!$E73:$EQ73)</f>
        <v>47.668999999999997</v>
      </c>
      <c r="CH49">
        <f>data!CH73-MIN(data!$E73:$EQ73)</f>
        <v>47.179000000000002</v>
      </c>
      <c r="CI49">
        <f>data!CI73-MIN(data!$E73:$EQ73)</f>
        <v>48.956000000000003</v>
      </c>
      <c r="CJ49">
        <f>data!CJ73-MIN(data!$E73:$EQ73)</f>
        <v>47.579000000000008</v>
      </c>
      <c r="CK49">
        <f>data!CK73-MIN(data!$E73:$EQ73)</f>
        <v>48.402000000000001</v>
      </c>
      <c r="CL49">
        <f>data!CL73-MIN(data!$E73:$EQ73)</f>
        <v>48.573999999999998</v>
      </c>
      <c r="CM49">
        <f>data!CM73-MIN(data!$E73:$EQ73)</f>
        <v>48.409000000000006</v>
      </c>
      <c r="CN49">
        <f>data!CN73-MIN(data!$E73:$EQ73)</f>
        <v>49.817999999999998</v>
      </c>
      <c r="CO49">
        <f>data!CO73-MIN(data!$E73:$EQ73)</f>
        <v>49.39200000000001</v>
      </c>
      <c r="CP49">
        <f>data!CP73-MIN(data!$E73:$EQ73)</f>
        <v>49.646000000000001</v>
      </c>
      <c r="CQ49">
        <f>data!CQ73-MIN(data!$E73:$EQ73)</f>
        <v>49.430999999999997</v>
      </c>
      <c r="CR49">
        <f>data!CR73-MIN(data!$E73:$EQ73)</f>
        <v>50.335000000000008</v>
      </c>
      <c r="CS49">
        <f>data!CS73-MIN(data!$E73:$EQ73)</f>
        <v>49.86</v>
      </c>
      <c r="CT49">
        <f>data!CT73-MIN(data!$E73:$EQ73)</f>
        <v>49.990000000000009</v>
      </c>
      <c r="CU49">
        <f>data!CU73-MIN(data!$E73:$EQ73)</f>
        <v>49.344999999999999</v>
      </c>
      <c r="CV49">
        <f>data!CV73-MIN(data!$E73:$EQ73)</f>
        <v>50.75</v>
      </c>
      <c r="CW49">
        <f>data!CW73-MIN(data!$E73:$EQ73)</f>
        <v>50.692999999999998</v>
      </c>
      <c r="CX49">
        <f>data!CX73-MIN(data!$E73:$EQ73)</f>
        <v>50.52300000000001</v>
      </c>
      <c r="CY49">
        <f>data!CY73-MIN(data!$E73:$EQ73)</f>
        <v>51.009</v>
      </c>
      <c r="CZ49">
        <f>data!CZ73-MIN(data!$E73:$EQ73)</f>
        <v>52.236000000000004</v>
      </c>
      <c r="DA49">
        <f>data!DA73-MIN(data!$E73:$EQ73)</f>
        <v>51.108000000000004</v>
      </c>
      <c r="DB49">
        <f>data!DB73-MIN(data!$E73:$EQ73)</f>
        <v>51.978999999999999</v>
      </c>
      <c r="DC49">
        <f>data!DC73-MIN(data!$E73:$EQ73)</f>
        <v>50.396000000000001</v>
      </c>
      <c r="DD49">
        <f>data!DD73-MIN(data!$E73:$EQ73)</f>
        <v>51.45</v>
      </c>
      <c r="DE49">
        <f>data!DE73-MIN(data!$E73:$EQ73)</f>
        <v>52.519000000000005</v>
      </c>
      <c r="DF49">
        <f>data!DF73-MIN(data!$E73:$EQ73)</f>
        <v>53.25</v>
      </c>
      <c r="DG49">
        <f>data!DG73-MIN(data!$E73:$EQ73)</f>
        <v>53.116</v>
      </c>
      <c r="DH49">
        <f>data!DH73-MIN(data!$E73:$EQ73)</f>
        <v>51.936999999999998</v>
      </c>
      <c r="DI49">
        <f>data!DI73-MIN(data!$E73:$EQ73)</f>
        <v>52.518000000000001</v>
      </c>
      <c r="DJ49">
        <f>data!DJ73-MIN(data!$E73:$EQ73)</f>
        <v>52.177999999999997</v>
      </c>
      <c r="DK49">
        <f>data!DK73-MIN(data!$E73:$EQ73)</f>
        <v>51.89200000000001</v>
      </c>
      <c r="DL49">
        <f>data!DL73-MIN(data!$E73:$EQ73)</f>
        <v>51.975999999999999</v>
      </c>
      <c r="DM49">
        <f>data!DM73-MIN(data!$E73:$EQ73)</f>
        <v>52.519000000000005</v>
      </c>
      <c r="DN49">
        <f>data!DN73-MIN(data!$E73:$EQ73)</f>
        <v>52.872</v>
      </c>
      <c r="DO49">
        <f>data!DO73-MIN(data!$E73:$EQ73)</f>
        <v>53.015000000000001</v>
      </c>
      <c r="DP49">
        <f>data!DP73-MIN(data!$E73:$EQ73)</f>
        <v>51.963000000000008</v>
      </c>
      <c r="DQ49">
        <f>data!DQ73-MIN(data!$E73:$EQ73)</f>
        <v>53.216000000000008</v>
      </c>
      <c r="DR49">
        <f>data!DR73-MIN(data!$E73:$EQ73)</f>
        <v>53.987000000000009</v>
      </c>
      <c r="DS49">
        <f>data!DS73-MIN(data!$E73:$EQ73)</f>
        <v>54.042000000000002</v>
      </c>
      <c r="DT49">
        <f>data!DT73-MIN(data!$E73:$EQ73)</f>
        <v>54.902000000000001</v>
      </c>
      <c r="DU49">
        <f>data!DU73-MIN(data!$E73:$EQ73)</f>
        <v>54.442999999999998</v>
      </c>
      <c r="DV49">
        <f>data!DV73-MIN(data!$E73:$EQ73)</f>
        <v>53.847000000000008</v>
      </c>
      <c r="DW49">
        <f>data!DW73-MIN(data!$E73:$EQ73)</f>
        <v>54.173000000000002</v>
      </c>
      <c r="DX49">
        <f>data!DX73-MIN(data!$E73:$EQ73)</f>
        <v>55.400000000000006</v>
      </c>
      <c r="DY49">
        <f>data!DY73-MIN(data!$E73:$EQ73)</f>
        <v>54.031000000000006</v>
      </c>
      <c r="DZ49">
        <f>data!DZ73-MIN(data!$E73:$EQ73)</f>
        <v>54.820999999999998</v>
      </c>
      <c r="EA49">
        <f>data!EA73-MIN(data!$E73:$EQ73)</f>
        <v>53.84</v>
      </c>
      <c r="EB49">
        <f>data!EB73-MIN(data!$E73:$EQ73)</f>
        <v>53.447000000000003</v>
      </c>
      <c r="EC49">
        <f>data!EC73-MIN(data!$E73:$EQ73)</f>
        <v>52.972000000000008</v>
      </c>
      <c r="ED49">
        <f>data!ED73-MIN(data!$E73:$EQ73)</f>
        <v>54.618000000000009</v>
      </c>
      <c r="EE49">
        <f>data!EE73-MIN(data!$E73:$EQ73)</f>
        <v>52.281000000000006</v>
      </c>
      <c r="EF49">
        <f>data!EF73-MIN(data!$E73:$EQ73)</f>
        <v>52.453000000000003</v>
      </c>
      <c r="EG49">
        <f>data!EG73-MIN(data!$E73:$EQ73)</f>
        <v>51.765000000000001</v>
      </c>
      <c r="EH49">
        <f>data!EH73-MIN(data!$E73:$EQ73)</f>
        <v>50.466000000000008</v>
      </c>
      <c r="EI49">
        <f>data!EI73-MIN(data!$E73:$EQ73)</f>
        <v>49.478999999999999</v>
      </c>
      <c r="EJ49">
        <f>data!EJ73-MIN(data!$E73:$EQ73)</f>
        <v>48.632000000000005</v>
      </c>
      <c r="EK49">
        <f>data!EK73-MIN(data!$E73:$EQ73)</f>
        <v>48.679000000000002</v>
      </c>
      <c r="EL49">
        <f>data!EL73-MIN(data!$E73:$EQ73)</f>
        <v>48.826000000000008</v>
      </c>
      <c r="EM49">
        <f>data!EM73-MIN(data!$E73:$EQ73)</f>
        <v>48.25</v>
      </c>
      <c r="EN49">
        <f>data!EN73-MIN(data!$E73:$EQ73)</f>
        <v>49.622</v>
      </c>
      <c r="EO49">
        <f>data!EO73-MIN(data!$E73:$EQ73)</f>
        <v>49.637</v>
      </c>
      <c r="EP49">
        <f>data!EP73-MIN(data!$E73:$EQ73)</f>
        <v>49.27000000000001</v>
      </c>
      <c r="EQ49">
        <f>data!EQ73-MIN(data!$E73:$EQ73)</f>
        <v>48.969000000000008</v>
      </c>
      <c r="ER49">
        <f>data!ER73-MIN(data!$E73:$EQ73)</f>
        <v>47.847000000000008</v>
      </c>
      <c r="ES49">
        <f>data!ES73-MIN(data!$E73:$EQ73)</f>
        <v>48.972000000000008</v>
      </c>
      <c r="ET49">
        <f>data!ET73-MIN(data!$E73:$EQ73)</f>
        <v>49.243000000000009</v>
      </c>
      <c r="EU49">
        <f>data!EU73-MIN(data!$E73:$EQ73)</f>
        <v>48.647000000000006</v>
      </c>
      <c r="EV49">
        <f>data!EV73-MIN(data!$E73:$EQ73)</f>
        <v>47.282000000000011</v>
      </c>
      <c r="EW49">
        <f>data!EW73-MIN(data!$E73:$EQ73)</f>
        <v>48.353999999999999</v>
      </c>
      <c r="EX49">
        <f>data!EX73-MIN(data!$E73:$EQ73)</f>
        <v>48.998000000000005</v>
      </c>
      <c r="EY49">
        <f>data!EY73-MIN(data!$E73:$EQ73)</f>
        <v>49.465000000000003</v>
      </c>
      <c r="EZ49">
        <f>data!EZ73-MIN(data!$E73:$EQ73)</f>
        <v>47.609000000000009</v>
      </c>
      <c r="FA49">
        <f>data!FA73-MIN(data!$E73:$EQ73)</f>
        <v>49.195999999999998</v>
      </c>
      <c r="FB49">
        <f>data!FB73-MIN(data!$E73:$EQ73)</f>
        <v>47.912000000000006</v>
      </c>
      <c r="FC49">
        <f>data!FC73-MIN(data!$E73:$EQ73)</f>
        <v>47.213000000000008</v>
      </c>
      <c r="FD49">
        <f>data!FD73-MIN(data!$E73:$EQ73)</f>
        <v>47.927999999999997</v>
      </c>
      <c r="FE49">
        <f>data!FE73-MIN(data!$E73:$EQ73)</f>
        <v>48.597000000000008</v>
      </c>
      <c r="FF49">
        <f>data!FF73-MIN(data!$E73:$EQ73)</f>
        <v>48.924000000000007</v>
      </c>
      <c r="FG49">
        <f>data!FG73-MIN(data!$E73:$EQ73)</f>
        <v>47.787000000000006</v>
      </c>
      <c r="FH49">
        <f>data!FH73-MIN(data!$E73:$EQ73)</f>
        <v>48.496000000000009</v>
      </c>
      <c r="FI49">
        <f>data!FI73-MIN(data!$E73:$EQ73)</f>
        <v>48.680000000000007</v>
      </c>
      <c r="FJ49">
        <f>data!FJ73-MIN(data!$E73:$EQ73)</f>
        <v>49.26100000000001</v>
      </c>
      <c r="FK49">
        <f>data!FK73-MIN(data!$E73:$EQ73)</f>
        <v>47.868000000000009</v>
      </c>
      <c r="FL49">
        <f>data!FL73-MIN(data!$E73:$EQ73)</f>
        <v>49.472000000000008</v>
      </c>
      <c r="FM49">
        <f>data!FM73-MIN(data!$E73:$EQ73)</f>
        <v>48.947000000000003</v>
      </c>
      <c r="FN49">
        <f>data!FN73-MIN(data!$E73:$EQ73)</f>
        <v>49.75500000000001</v>
      </c>
      <c r="FO49">
        <f>data!FO73-MIN(data!$E73:$EQ73)</f>
        <v>49.38900000000001</v>
      </c>
      <c r="FP49">
        <f>data!FP73-MIN(data!$E73:$EQ73)</f>
        <v>49.504000000000005</v>
      </c>
      <c r="FQ49">
        <f>data!FQ73-MIN(data!$E73:$EQ73)</f>
        <v>47.820000000000007</v>
      </c>
      <c r="FR49">
        <f>data!FR73-MIN(data!$E73:$EQ73)</f>
        <v>49.399000000000001</v>
      </c>
      <c r="FS49">
        <f>data!FS73-MIN(data!$E73:$EQ73)</f>
        <v>49.424999999999997</v>
      </c>
      <c r="FT49">
        <f>data!FT73-MIN(data!$E73:$EQ73)</f>
        <v>49.238</v>
      </c>
      <c r="FU49">
        <f>data!FU73-MIN(data!$E73:$EQ73)</f>
        <v>48.536000000000001</v>
      </c>
      <c r="FV49">
        <f>data!FV73-MIN(data!$E73:$EQ73)</f>
        <v>49.535000000000011</v>
      </c>
      <c r="FW49">
        <f>data!FW73-MIN(data!$E73:$EQ73)</f>
        <v>48.614000000000004</v>
      </c>
      <c r="FX49">
        <f>data!FX73-MIN(data!$E73:$EQ73)</f>
        <v>50.338000000000008</v>
      </c>
      <c r="FY49">
        <f>data!FY73-MIN(data!$E73:$EQ73)</f>
        <v>48.399000000000001</v>
      </c>
      <c r="FZ49">
        <f>data!FZ73-MIN(data!$E73:$EQ73)</f>
        <v>49.694000000000003</v>
      </c>
      <c r="GA49">
        <f>data!GA73-MIN(data!$E73:$EQ73)</f>
        <v>49.61</v>
      </c>
      <c r="GB49">
        <f>data!GB73-MIN(data!$E73:$EQ73)</f>
        <v>49.216999999999999</v>
      </c>
      <c r="GC49">
        <f>data!GC73-MIN(data!$E73:$EQ73)</f>
        <v>49.838999999999999</v>
      </c>
      <c r="GD49">
        <f>data!GD73-MIN(data!$E73:$EQ73)</f>
        <v>47.853999999999999</v>
      </c>
      <c r="GE49">
        <f>data!GE73-MIN(data!$E73:$EQ73)</f>
        <v>48.655000000000001</v>
      </c>
      <c r="GF49">
        <f>data!GF73-MIN(data!$E73:$EQ73)</f>
        <v>49.695999999999998</v>
      </c>
      <c r="GG49">
        <f>data!GG73-MIN(data!$E73:$EQ73)</f>
        <v>49.712000000000003</v>
      </c>
      <c r="GH49">
        <f>data!GH73-MIN(data!$E73:$EQ73)</f>
        <v>49.424999999999997</v>
      </c>
      <c r="GI49">
        <f>data!GI73-MIN(data!$E73:$EQ73)</f>
        <v>48.771000000000001</v>
      </c>
      <c r="GJ49">
        <f>data!GJ73-MIN(data!$E73:$EQ73)</f>
        <v>48.748000000000005</v>
      </c>
      <c r="GK49">
        <f>data!GK73-MIN(data!$E73:$EQ73)</f>
        <v>50.496000000000009</v>
      </c>
      <c r="GL49">
        <f>data!GL73-MIN(data!$E73:$EQ73)</f>
        <v>49.64</v>
      </c>
      <c r="GM49">
        <f>data!GM73-MIN(data!$E73:$EQ73)</f>
        <v>48.859000000000009</v>
      </c>
      <c r="GN49">
        <f>data!GN73-MIN(data!$E73:$EQ73)</f>
        <v>50.097999999999999</v>
      </c>
      <c r="GO49">
        <f>data!GO73-MIN(data!$E73:$EQ73)</f>
        <v>48.579000000000008</v>
      </c>
      <c r="GP49">
        <f>data!GP73-MIN(data!$E73:$EQ73)</f>
        <v>48.977000000000004</v>
      </c>
      <c r="GQ49">
        <f>data!GQ73-MIN(data!$E73:$EQ73)</f>
        <v>49.106000000000009</v>
      </c>
      <c r="GR49">
        <f>data!GR73-MIN(data!$E73:$EQ73)</f>
        <v>48.724000000000004</v>
      </c>
      <c r="GS49">
        <f>data!GS73-MIN(data!$E73:$EQ73)</f>
        <v>49.118000000000009</v>
      </c>
      <c r="GT49">
        <f>data!GT73-MIN(data!$E73:$EQ73)</f>
        <v>49.164000000000001</v>
      </c>
      <c r="GU49">
        <f>data!GU73-MIN(data!$E73:$EQ73)</f>
        <v>49.00500000000001</v>
      </c>
      <c r="GV49">
        <f>data!GV73-MIN(data!$E73:$EQ73)</f>
        <v>49.265000000000001</v>
      </c>
      <c r="GW49">
        <f>data!GW73-MIN(data!$E73:$EQ73)</f>
        <v>48.977000000000004</v>
      </c>
      <c r="GX49">
        <f>data!GX73-MIN(data!$E73:$EQ73)</f>
        <v>50.382000000000005</v>
      </c>
      <c r="GY49">
        <f>data!GY73-MIN(data!$E73:$EQ73)</f>
        <v>49.349000000000004</v>
      </c>
      <c r="GZ49">
        <f>data!GZ73-MIN(data!$E73:$EQ73)</f>
        <v>49.049000000000007</v>
      </c>
      <c r="HA49">
        <f>data!HA73-MIN(data!$E73:$EQ73)</f>
        <v>49.548000000000002</v>
      </c>
      <c r="HB49">
        <f>data!HB73-MIN(data!$E73:$EQ73)</f>
        <v>50.52600000000001</v>
      </c>
      <c r="HC49">
        <f>data!HC73-MIN(data!$E73:$EQ73)</f>
        <v>49.856999999999999</v>
      </c>
      <c r="HD49">
        <f>data!HD73-MIN(data!$E73:$EQ73)</f>
        <v>48.710999999999999</v>
      </c>
      <c r="HE49">
        <f>data!HE73-MIN(data!$E73:$EQ73)</f>
        <v>49.602000000000004</v>
      </c>
      <c r="HF49">
        <f>data!HF73-MIN(data!$E73:$EQ73)</f>
        <v>49.043000000000006</v>
      </c>
      <c r="HG49">
        <f>data!HG73-MIN(data!$E73:$EQ73)</f>
        <v>48.638000000000005</v>
      </c>
      <c r="HH49">
        <f>data!HH73-MIN(data!$E73:$EQ73)</f>
        <v>49.475000000000009</v>
      </c>
      <c r="HI49">
        <f>data!HI73-MIN(data!$E73:$EQ73)</f>
        <v>49.39200000000001</v>
      </c>
      <c r="HJ49">
        <f>data!HJ73-MIN(data!$E73:$EQ73)</f>
        <v>49.620000000000005</v>
      </c>
      <c r="HK49">
        <f>data!HK73-MIN(data!$E73:$EQ73)</f>
        <v>49.731000000000009</v>
      </c>
      <c r="HL49">
        <f>data!HL73-MIN(data!$E73:$EQ73)</f>
        <v>49.221000000000004</v>
      </c>
      <c r="HM49">
        <f>data!HM73-MIN(data!$E73:$EQ73)</f>
        <v>49.221000000000004</v>
      </c>
      <c r="HN49">
        <f>data!HN73-MIN(data!$E73:$EQ73)</f>
        <v>50.426000000000002</v>
      </c>
      <c r="HO49">
        <f>data!HO73-MIN(data!$E73:$EQ73)</f>
        <v>49.159000000000006</v>
      </c>
      <c r="HP49">
        <f>data!HP73-MIN(data!$E73:$EQ73)</f>
        <v>49.957999999999998</v>
      </c>
      <c r="HQ49">
        <f>data!HQ73-MIN(data!$E73:$EQ73)</f>
        <v>49.417000000000002</v>
      </c>
      <c r="HR49">
        <f>data!HR73-MIN(data!$E73:$EQ73)</f>
        <v>49.771000000000001</v>
      </c>
      <c r="HS49">
        <f>data!HS73-MIN(data!$E73:$EQ73)</f>
        <v>49.727000000000004</v>
      </c>
      <c r="HT49">
        <f>data!HT73-MIN(data!$E73:$EQ73)</f>
        <v>49.599000000000004</v>
      </c>
      <c r="HU49">
        <f>data!HU73-MIN(data!$E73:$EQ73)</f>
        <v>49.05</v>
      </c>
      <c r="HV49">
        <f>data!HV73-MIN(data!$E73:$EQ73)</f>
        <v>50.085999999999999</v>
      </c>
      <c r="HW49">
        <f>data!HW73-MIN(data!$E73:$EQ73)</f>
        <v>49.113</v>
      </c>
      <c r="HX49">
        <f>data!HX73-MIN(data!$E73:$EQ73)</f>
        <v>50.414000000000001</v>
      </c>
      <c r="HY49">
        <f>data!HY73-MIN(data!$E73:$EQ73)</f>
        <v>49.478999999999999</v>
      </c>
      <c r="HZ49">
        <f>data!HZ73-MIN(data!$E73:$EQ73)</f>
        <v>48.811000000000007</v>
      </c>
      <c r="IA49">
        <f>data!IA73-MIN(data!$E73:$EQ73)</f>
        <v>50.13000000000001</v>
      </c>
      <c r="IB49">
        <f>data!IB73-MIN(data!$E73:$EQ73)</f>
        <v>49.600999999999999</v>
      </c>
      <c r="IC49">
        <f>data!IC73-MIN(data!$E73:$EQ73)</f>
        <v>49.69</v>
      </c>
      <c r="ID49">
        <f>data!ID73-MIN(data!$E73:$EQ73)</f>
        <v>49.201000000000008</v>
      </c>
      <c r="IE49">
        <f>data!IE73-MIN(data!$E73:$EQ73)</f>
        <v>49.504000000000005</v>
      </c>
      <c r="IF49">
        <f>data!IF73-MIN(data!$E73:$EQ73)</f>
        <v>49.555999999999997</v>
      </c>
      <c r="IG49">
        <f>data!IG73-MIN(data!$E73:$EQ73)</f>
        <v>49.472000000000008</v>
      </c>
      <c r="IH49">
        <f>data!IH73-MIN(data!$E73:$EQ73)</f>
        <v>49.39500000000001</v>
      </c>
      <c r="II49">
        <f>data!II73-MIN(data!$E73:$EQ73)</f>
        <v>49.515000000000001</v>
      </c>
      <c r="IJ49">
        <f>data!IJ73-MIN(data!$E73:$EQ73)</f>
        <v>48.489000000000004</v>
      </c>
      <c r="IK49">
        <f>data!IK73-MIN(data!$E73:$EQ73)</f>
        <v>49.442999999999998</v>
      </c>
      <c r="IL49">
        <f>data!IL73-MIN(data!$E73:$EQ73)</f>
        <v>49.855000000000004</v>
      </c>
      <c r="IM49">
        <f>data!IM73-MIN(data!$E73:$EQ73)</f>
        <v>49.554000000000002</v>
      </c>
      <c r="IN49">
        <f>data!IN73-MIN(data!$E73:$EQ73)</f>
        <v>50.183000000000007</v>
      </c>
      <c r="IO49">
        <f>data!IO73-MIN(data!$E73:$EQ73)</f>
        <v>49.76700000000001</v>
      </c>
      <c r="IP49">
        <f>data!IP73-MIN(data!$E73:$EQ73)</f>
        <v>49.811000000000007</v>
      </c>
      <c r="IQ49">
        <f>data!IQ73-MIN(data!$E73:$EQ73)</f>
        <v>49.584000000000003</v>
      </c>
      <c r="IR49">
        <f>data!IR73-MIN(data!$E73:$EQ73)</f>
        <v>49.899000000000001</v>
      </c>
      <c r="IS49">
        <f>data!IS73-MIN(data!$E73:$EQ73)</f>
        <v>49.469000000000008</v>
      </c>
      <c r="IT49">
        <f>data!IT73-MIN(data!$E73:$EQ73)</f>
        <v>49.954000000000008</v>
      </c>
      <c r="IU49">
        <f>data!IU73-MIN(data!$E73:$EQ73)</f>
        <v>49.38300000000001</v>
      </c>
      <c r="IV49">
        <f>data!IV73-MIN(data!$E73:$EQ73)</f>
        <v>48.638000000000005</v>
      </c>
      <c r="IW49">
        <f>data!IW73-MIN(data!$E73:$EQ73)</f>
        <v>49.195999999999998</v>
      </c>
      <c r="IX49">
        <f>data!IX73-MIN(data!$E73:$EQ73)</f>
        <v>50.537000000000006</v>
      </c>
      <c r="IY49">
        <f>data!IY73-MIN(data!$E73:$EQ73)</f>
        <v>48.605000000000004</v>
      </c>
      <c r="IZ49">
        <f>data!IZ73-MIN(data!$E73:$EQ73)</f>
        <v>49.367000000000004</v>
      </c>
      <c r="JA49">
        <f>data!JA73-MIN(data!$E73:$EQ73)</f>
        <v>49.254000000000005</v>
      </c>
      <c r="JB49">
        <f>data!JB73-MIN(data!$E73:$EQ73)</f>
        <v>49.240000000000009</v>
      </c>
      <c r="JC49">
        <f>data!JC73-MIN(data!$E73:$EQ73)</f>
        <v>49.254000000000005</v>
      </c>
      <c r="JD49">
        <f>data!JD73-MIN(data!$E73:$EQ73)</f>
        <v>49.626000000000005</v>
      </c>
      <c r="JE49">
        <f>data!JE73-MIN(data!$E73:$EQ73)</f>
        <v>49.228000000000009</v>
      </c>
      <c r="JF49">
        <f>data!JF73-MIN(data!$E73:$EQ73)</f>
        <v>49.028000000000006</v>
      </c>
      <c r="JG49">
        <f>data!JG73-MIN(data!$E73:$EQ73)</f>
        <v>48.870000000000005</v>
      </c>
      <c r="JH49">
        <f>data!JH73-MIN(data!$E73:$EQ73)</f>
        <v>48.768000000000001</v>
      </c>
      <c r="JI49">
        <f>data!JI73-MIN(data!$E73:$EQ73)</f>
        <v>49.397000000000006</v>
      </c>
      <c r="JJ49">
        <f>data!JJ73-MIN(data!$E73:$EQ73)</f>
        <v>49.481999999999999</v>
      </c>
      <c r="JK49">
        <f>data!JK73-MIN(data!$E73:$EQ73)</f>
        <v>48.939000000000007</v>
      </c>
      <c r="JL49">
        <f>data!JL73-MIN(data!$E73:$EQ73)</f>
        <v>49.995000000000005</v>
      </c>
      <c r="JM49">
        <f>data!JM73-MIN(data!$E73:$EQ73)</f>
        <v>49.180000000000007</v>
      </c>
      <c r="JN49">
        <f>data!JN73-MIN(data!$E73:$EQ73)</f>
        <v>49.081000000000003</v>
      </c>
      <c r="JO49">
        <f>data!JO73-MIN(data!$E73:$EQ73)</f>
        <v>49.865000000000009</v>
      </c>
      <c r="JP49">
        <f>data!JP73-MIN(data!$E73:$EQ73)</f>
        <v>49.293999999999997</v>
      </c>
      <c r="JQ49">
        <f>data!JQ73-MIN(data!$E73:$EQ73)</f>
        <v>49.296000000000006</v>
      </c>
      <c r="JR49">
        <f>data!JR73-MIN(data!$E73:$EQ73)</f>
        <v>49.164000000000001</v>
      </c>
      <c r="JS49">
        <f>data!JS73-MIN(data!$E73:$EQ73)</f>
        <v>49.594999999999999</v>
      </c>
      <c r="JT49">
        <f>data!JT73-MIN(data!$E73:$EQ73)</f>
        <v>49.225999999999999</v>
      </c>
      <c r="JU49">
        <f>data!JU73-MIN(data!$E73:$EQ73)</f>
        <v>49.206000000000003</v>
      </c>
      <c r="JV49">
        <f>data!JV73-MIN(data!$E73:$EQ73)</f>
        <v>49.908000000000001</v>
      </c>
      <c r="JW49">
        <f>data!JW73-MIN(data!$E73:$EQ73)</f>
        <v>49.538000000000011</v>
      </c>
      <c r="JX49">
        <f>data!JX73-MIN(data!$E73:$EQ73)</f>
        <v>48.734999999999999</v>
      </c>
      <c r="JY49">
        <f>data!JY73-MIN(data!$E73:$EQ73)</f>
        <v>49.393000000000001</v>
      </c>
      <c r="JZ49">
        <f>data!JZ73-MIN(data!$E73:$EQ73)</f>
        <v>49.025000000000006</v>
      </c>
      <c r="KA49">
        <f>data!KA73-MIN(data!$E73:$EQ73)</f>
        <v>47.94</v>
      </c>
      <c r="KB49">
        <f>data!KB73-MIN(data!$E73:$EQ73)</f>
        <v>49.052999999999997</v>
      </c>
      <c r="KC49">
        <f>data!KC73-MIN(data!$E73:$EQ73)</f>
        <v>48.694000000000003</v>
      </c>
      <c r="KD49">
        <f>data!KD73-MIN(data!$E73:$EQ73)</f>
        <v>48.405000000000001</v>
      </c>
      <c r="KE49">
        <f>data!KE73-MIN(data!$E73:$EQ73)</f>
        <v>50.061000000000007</v>
      </c>
    </row>
    <row r="52" spans="1:291" x14ac:dyDescent="0.25">
      <c r="B52" t="s">
        <v>168</v>
      </c>
      <c r="C52" t="s">
        <v>172</v>
      </c>
      <c r="E52">
        <f>AVERAGE(E2,E10,E18)</f>
        <v>0.15133333333333474</v>
      </c>
      <c r="F52">
        <f t="shared" ref="F52:BQ53" si="0">AVERAGE(F2,F10,F18)</f>
        <v>6.5000000000000099E-2</v>
      </c>
      <c r="G52">
        <f t="shared" si="0"/>
        <v>0.12399999999999996</v>
      </c>
      <c r="H52">
        <f t="shared" si="0"/>
        <v>0.12666666666666751</v>
      </c>
      <c r="I52">
        <f t="shared" si="0"/>
        <v>0.11833333333333466</v>
      </c>
      <c r="J52">
        <f t="shared" si="0"/>
        <v>0.20733333333333448</v>
      </c>
      <c r="K52">
        <f t="shared" si="0"/>
        <v>0.1980000000000004</v>
      </c>
      <c r="L52">
        <f t="shared" si="0"/>
        <v>0.21333333333333471</v>
      </c>
      <c r="M52">
        <f t="shared" si="0"/>
        <v>0.22533333333333397</v>
      </c>
      <c r="N52">
        <f t="shared" si="0"/>
        <v>0.23199999999999932</v>
      </c>
      <c r="O52">
        <f t="shared" si="0"/>
        <v>0.29533333333333428</v>
      </c>
      <c r="P52">
        <f t="shared" si="0"/>
        <v>0.30633333333333468</v>
      </c>
      <c r="Q52">
        <f t="shared" si="0"/>
        <v>0.32233333333333408</v>
      </c>
      <c r="R52">
        <f t="shared" si="0"/>
        <v>0.32633333333333309</v>
      </c>
      <c r="S52">
        <f t="shared" si="0"/>
        <v>0.35766666666666797</v>
      </c>
      <c r="T52">
        <f t="shared" si="0"/>
        <v>0.36533333333333334</v>
      </c>
      <c r="U52">
        <f t="shared" si="0"/>
        <v>0.375</v>
      </c>
      <c r="V52">
        <f t="shared" si="0"/>
        <v>0.33866666666666728</v>
      </c>
      <c r="W52">
        <f t="shared" si="0"/>
        <v>0.34133333333333366</v>
      </c>
      <c r="X52">
        <f t="shared" si="0"/>
        <v>0.38566666666666666</v>
      </c>
      <c r="Y52">
        <f t="shared" si="0"/>
        <v>0.36833333333333346</v>
      </c>
      <c r="Z52">
        <f t="shared" si="0"/>
        <v>0.38166666666666771</v>
      </c>
      <c r="AA52">
        <f t="shared" si="0"/>
        <v>0.35100000000000026</v>
      </c>
      <c r="AB52">
        <f t="shared" si="0"/>
        <v>0.27400000000000091</v>
      </c>
      <c r="AC52">
        <f t="shared" si="0"/>
        <v>0.31466666666666754</v>
      </c>
      <c r="AD52">
        <f t="shared" si="0"/>
        <v>0.29966666666666697</v>
      </c>
      <c r="AE52">
        <f t="shared" si="0"/>
        <v>0.36999999999999983</v>
      </c>
      <c r="AF52">
        <f t="shared" si="0"/>
        <v>0.29966666666666697</v>
      </c>
      <c r="AG52">
        <f t="shared" si="0"/>
        <v>0.28200000000000003</v>
      </c>
      <c r="AH52">
        <f t="shared" si="0"/>
        <v>0.33366666666666589</v>
      </c>
      <c r="AI52">
        <f t="shared" si="0"/>
        <v>0.24033333333333337</v>
      </c>
      <c r="AJ52">
        <f t="shared" si="0"/>
        <v>0.27899999999999991</v>
      </c>
      <c r="AK52">
        <f t="shared" si="0"/>
        <v>0.28633333333333272</v>
      </c>
      <c r="AL52">
        <f t="shared" si="0"/>
        <v>0.24299999999999974</v>
      </c>
      <c r="AM52">
        <f t="shared" si="0"/>
        <v>0.25400000000000017</v>
      </c>
      <c r="AN52">
        <f t="shared" si="0"/>
        <v>0.26033333333333414</v>
      </c>
      <c r="AO52">
        <f t="shared" si="0"/>
        <v>0.26566666666666688</v>
      </c>
      <c r="AP52">
        <f t="shared" si="0"/>
        <v>0.20866666666666708</v>
      </c>
      <c r="AQ52">
        <f t="shared" si="0"/>
        <v>0.27533333333333471</v>
      </c>
      <c r="AR52">
        <f t="shared" si="0"/>
        <v>0.17900000000000085</v>
      </c>
      <c r="AS52">
        <f t="shared" si="0"/>
        <v>0.22666666666666657</v>
      </c>
      <c r="AT52">
        <f t="shared" si="0"/>
        <v>0.19266666666666765</v>
      </c>
      <c r="AU52">
        <f t="shared" si="0"/>
        <v>0.25800000000000151</v>
      </c>
      <c r="AV52">
        <f t="shared" si="0"/>
        <v>0.32133333333333408</v>
      </c>
      <c r="AW52">
        <f t="shared" si="0"/>
        <v>0.29866666666666813</v>
      </c>
      <c r="AX52">
        <f t="shared" si="0"/>
        <v>0.27133333333333337</v>
      </c>
      <c r="AY52">
        <f t="shared" si="0"/>
        <v>0.26999999999999957</v>
      </c>
      <c r="AZ52">
        <f t="shared" si="0"/>
        <v>0.28533333333333388</v>
      </c>
      <c r="BA52">
        <f t="shared" si="0"/>
        <v>0.15566666666666742</v>
      </c>
      <c r="BB52">
        <f t="shared" si="0"/>
        <v>0.22666666666666657</v>
      </c>
      <c r="BC52">
        <f t="shared" si="0"/>
        <v>0.21333333333333351</v>
      </c>
      <c r="BD52">
        <f t="shared" si="0"/>
        <v>0.21300000000000097</v>
      </c>
      <c r="BE52">
        <f t="shared" si="0"/>
        <v>0.17500000000000071</v>
      </c>
      <c r="BF52">
        <f t="shared" si="0"/>
        <v>0.24833333333333366</v>
      </c>
      <c r="BG52">
        <f t="shared" si="0"/>
        <v>0.24666666666666734</v>
      </c>
      <c r="BH52">
        <f t="shared" si="0"/>
        <v>0.2400000000000008</v>
      </c>
      <c r="BI52">
        <f t="shared" si="0"/>
        <v>0.16433333333333403</v>
      </c>
      <c r="BJ52">
        <f t="shared" si="0"/>
        <v>0.24966666666666626</v>
      </c>
      <c r="BK52">
        <f t="shared" si="0"/>
        <v>0.24566666666666728</v>
      </c>
      <c r="BL52">
        <f t="shared" si="0"/>
        <v>0.23333333333333428</v>
      </c>
      <c r="BM52">
        <f t="shared" si="0"/>
        <v>0.18200000000000097</v>
      </c>
      <c r="BN52">
        <f t="shared" si="0"/>
        <v>0.19366666666666651</v>
      </c>
      <c r="BO52">
        <f t="shared" si="0"/>
        <v>0.13566666666666785</v>
      </c>
      <c r="BP52">
        <f t="shared" si="0"/>
        <v>0.2523333333333338</v>
      </c>
      <c r="BQ52">
        <f t="shared" si="0"/>
        <v>0.19500000000000028</v>
      </c>
      <c r="BR52">
        <f t="shared" ref="BR52:EC55" si="1">AVERAGE(BR2,BR10,BR18)</f>
        <v>0.23633333333333439</v>
      </c>
      <c r="BS52">
        <f t="shared" si="1"/>
        <v>0.23300000000000054</v>
      </c>
      <c r="BT52">
        <f t="shared" si="1"/>
        <v>0.27299999999999969</v>
      </c>
      <c r="BU52">
        <f t="shared" si="1"/>
        <v>0.13666666666666671</v>
      </c>
      <c r="BV52">
        <f t="shared" si="1"/>
        <v>0.26500000000000057</v>
      </c>
      <c r="BW52">
        <f t="shared" si="1"/>
        <v>0.23066666666666671</v>
      </c>
      <c r="BX52">
        <f t="shared" si="1"/>
        <v>0.27566666666666723</v>
      </c>
      <c r="BY52">
        <f t="shared" si="1"/>
        <v>0.25800000000000028</v>
      </c>
      <c r="BZ52">
        <f t="shared" si="1"/>
        <v>0.24699999999999989</v>
      </c>
      <c r="CA52">
        <f t="shared" si="1"/>
        <v>0.32633333333333425</v>
      </c>
      <c r="CB52">
        <f t="shared" si="1"/>
        <v>0.36500000000000082</v>
      </c>
      <c r="CC52">
        <f t="shared" si="1"/>
        <v>0.293333333333333</v>
      </c>
      <c r="CD52">
        <f t="shared" si="1"/>
        <v>0.21699999999999994</v>
      </c>
      <c r="CE52">
        <f t="shared" si="1"/>
        <v>0.16133333333333275</v>
      </c>
      <c r="CF52">
        <f t="shared" si="1"/>
        <v>0.23466666666666688</v>
      </c>
      <c r="CG52">
        <f t="shared" si="1"/>
        <v>0.24566666666666728</v>
      </c>
      <c r="CH52">
        <f t="shared" si="1"/>
        <v>0.27000000000000074</v>
      </c>
      <c r="CI52">
        <f t="shared" si="1"/>
        <v>0.28766666666666652</v>
      </c>
      <c r="CJ52">
        <f t="shared" si="1"/>
        <v>0.28900000000000031</v>
      </c>
      <c r="CK52">
        <f t="shared" si="1"/>
        <v>0.31900000000000023</v>
      </c>
      <c r="CL52">
        <f t="shared" si="1"/>
        <v>0.29200000000000043</v>
      </c>
      <c r="CM52">
        <f t="shared" si="1"/>
        <v>0.23333333333333428</v>
      </c>
      <c r="CN52">
        <f t="shared" si="1"/>
        <v>0.3193333333333328</v>
      </c>
      <c r="CO52">
        <f t="shared" si="1"/>
        <v>0.17500000000000071</v>
      </c>
      <c r="CP52">
        <f t="shared" si="1"/>
        <v>0.29066666666666663</v>
      </c>
      <c r="CQ52">
        <f t="shared" si="1"/>
        <v>0.29633333333333312</v>
      </c>
      <c r="CR52">
        <f t="shared" si="1"/>
        <v>0.26466666666666799</v>
      </c>
      <c r="CS52">
        <f t="shared" si="1"/>
        <v>0.34133333333333243</v>
      </c>
      <c r="CT52">
        <f t="shared" si="1"/>
        <v>0.29900000000000065</v>
      </c>
      <c r="CU52">
        <f t="shared" si="1"/>
        <v>0.26766666666666578</v>
      </c>
      <c r="CV52">
        <f t="shared" si="1"/>
        <v>0.3303333333333332</v>
      </c>
      <c r="CW52">
        <f t="shared" si="1"/>
        <v>0.34699999999999892</v>
      </c>
      <c r="CX52">
        <f t="shared" si="1"/>
        <v>0.29066666666666779</v>
      </c>
      <c r="CY52">
        <f t="shared" si="1"/>
        <v>0.35266666666666779</v>
      </c>
      <c r="CZ52">
        <f t="shared" si="1"/>
        <v>0.32166666666666782</v>
      </c>
      <c r="DA52">
        <f t="shared" si="1"/>
        <v>0.3379999999999998</v>
      </c>
      <c r="DB52">
        <f t="shared" si="1"/>
        <v>0.312</v>
      </c>
      <c r="DC52">
        <f t="shared" si="1"/>
        <v>0.39800000000000085</v>
      </c>
      <c r="DD52">
        <f t="shared" si="1"/>
        <v>0.37033333333333235</v>
      </c>
      <c r="DE52">
        <f t="shared" si="1"/>
        <v>0.36366666666666703</v>
      </c>
      <c r="DF52">
        <f t="shared" si="1"/>
        <v>0.35300000000000037</v>
      </c>
      <c r="DG52">
        <f t="shared" si="1"/>
        <v>0.3476666666666664</v>
      </c>
      <c r="DH52">
        <f t="shared" si="1"/>
        <v>0.38200000000000028</v>
      </c>
      <c r="DI52">
        <f t="shared" si="1"/>
        <v>0.34766666666666762</v>
      </c>
      <c r="DJ52">
        <f t="shared" si="1"/>
        <v>0.48600000000000065</v>
      </c>
      <c r="DK52">
        <f t="shared" si="1"/>
        <v>0.34466666666666751</v>
      </c>
      <c r="DL52">
        <f t="shared" si="1"/>
        <v>0.38633333333333297</v>
      </c>
      <c r="DM52">
        <f t="shared" si="1"/>
        <v>0.33499999999999969</v>
      </c>
      <c r="DN52">
        <f t="shared" si="1"/>
        <v>0.42166666666666686</v>
      </c>
      <c r="DO52">
        <f t="shared" si="1"/>
        <v>0.39200000000000063</v>
      </c>
      <c r="DP52">
        <f t="shared" si="1"/>
        <v>0.40833333333333383</v>
      </c>
      <c r="DQ52">
        <f t="shared" si="1"/>
        <v>0.37999999999999901</v>
      </c>
      <c r="DR52">
        <f t="shared" si="1"/>
        <v>0.43566666666666737</v>
      </c>
      <c r="DS52">
        <f t="shared" si="1"/>
        <v>0.38933333333333309</v>
      </c>
      <c r="DT52">
        <f t="shared" si="1"/>
        <v>0.39499999999999957</v>
      </c>
      <c r="DU52">
        <f t="shared" si="1"/>
        <v>0.39766666666666595</v>
      </c>
      <c r="DV52">
        <f t="shared" si="1"/>
        <v>0.38533333333333414</v>
      </c>
      <c r="DW52">
        <f t="shared" si="1"/>
        <v>0.44900000000000162</v>
      </c>
      <c r="DX52">
        <f t="shared" si="1"/>
        <v>0.41933333333333422</v>
      </c>
      <c r="DY52">
        <f t="shared" si="1"/>
        <v>0.42900000000000088</v>
      </c>
      <c r="DZ52">
        <f t="shared" si="1"/>
        <v>0.44833333333333414</v>
      </c>
      <c r="EA52">
        <f t="shared" si="1"/>
        <v>0.54400000000000048</v>
      </c>
      <c r="EB52">
        <f t="shared" si="1"/>
        <v>0.51600000000000057</v>
      </c>
      <c r="EC52">
        <f t="shared" si="1"/>
        <v>0.50366666666666637</v>
      </c>
      <c r="ED52">
        <f t="shared" ref="ED52:GO58" si="2">AVERAGE(ED2,ED10,ED18)</f>
        <v>0.45300000000000057</v>
      </c>
      <c r="EE52">
        <f t="shared" si="2"/>
        <v>0.46366666666666728</v>
      </c>
      <c r="EF52">
        <f t="shared" si="2"/>
        <v>0.6066666666666668</v>
      </c>
      <c r="EG52">
        <f t="shared" si="2"/>
        <v>0.46733333333333366</v>
      </c>
      <c r="EH52">
        <f t="shared" si="2"/>
        <v>0.58433333333333459</v>
      </c>
      <c r="EI52">
        <f t="shared" si="2"/>
        <v>0.58899999999999986</v>
      </c>
      <c r="EJ52">
        <f t="shared" si="2"/>
        <v>0.54966666666666697</v>
      </c>
      <c r="EK52">
        <f t="shared" si="2"/>
        <v>0.62666666666666748</v>
      </c>
      <c r="EL52">
        <f t="shared" si="2"/>
        <v>0.64133333333333431</v>
      </c>
      <c r="EM52">
        <f t="shared" si="2"/>
        <v>0.54099999999999915</v>
      </c>
      <c r="EN52">
        <f t="shared" si="2"/>
        <v>0.66500000000000037</v>
      </c>
      <c r="EO52">
        <f t="shared" si="2"/>
        <v>0.6990000000000004</v>
      </c>
      <c r="EP52">
        <f t="shared" si="2"/>
        <v>0.59166666666666734</v>
      </c>
      <c r="EQ52">
        <f t="shared" si="2"/>
        <v>0.6326666666666666</v>
      </c>
      <c r="ER52">
        <f t="shared" si="2"/>
        <v>0.6796666666666672</v>
      </c>
      <c r="ES52">
        <f t="shared" si="2"/>
        <v>0.69300000000000017</v>
      </c>
      <c r="ET52">
        <f t="shared" si="2"/>
        <v>0.81233333333333368</v>
      </c>
      <c r="EU52">
        <f t="shared" si="2"/>
        <v>0.67333333333333434</v>
      </c>
      <c r="EV52">
        <f t="shared" si="2"/>
        <v>0.82533333333333425</v>
      </c>
      <c r="EW52">
        <f t="shared" si="2"/>
        <v>0.74966666666666748</v>
      </c>
      <c r="EX52">
        <f t="shared" si="2"/>
        <v>0.79433333333333422</v>
      </c>
      <c r="EY52">
        <f t="shared" si="2"/>
        <v>0.79400000000000048</v>
      </c>
      <c r="EZ52">
        <f t="shared" si="2"/>
        <v>0.8046666666666672</v>
      </c>
      <c r="FA52">
        <f t="shared" si="2"/>
        <v>0.89666666666666706</v>
      </c>
      <c r="FB52">
        <f t="shared" si="2"/>
        <v>0.82166666666666777</v>
      </c>
      <c r="FC52">
        <f t="shared" si="2"/>
        <v>0.89800000000000091</v>
      </c>
      <c r="FD52">
        <f t="shared" si="2"/>
        <v>0.92033333333333422</v>
      </c>
      <c r="FE52">
        <f t="shared" si="2"/>
        <v>1.0130000000000006</v>
      </c>
      <c r="FF52">
        <f t="shared" si="2"/>
        <v>1.0179999999999996</v>
      </c>
      <c r="FG52">
        <f t="shared" si="2"/>
        <v>1.0726666666666667</v>
      </c>
      <c r="FH52">
        <f t="shared" si="2"/>
        <v>1.0620000000000001</v>
      </c>
      <c r="FI52">
        <f t="shared" si="2"/>
        <v>1.1420000000000006</v>
      </c>
      <c r="FJ52">
        <f t="shared" si="2"/>
        <v>1.1453333333333344</v>
      </c>
      <c r="FK52">
        <f t="shared" si="2"/>
        <v>1.2023333333333344</v>
      </c>
      <c r="FL52">
        <f t="shared" si="2"/>
        <v>1.2900000000000003</v>
      </c>
      <c r="FM52">
        <f t="shared" si="2"/>
        <v>1.3529999999999991</v>
      </c>
      <c r="FN52">
        <f t="shared" si="2"/>
        <v>1.3726666666666674</v>
      </c>
      <c r="FO52">
        <f t="shared" si="2"/>
        <v>1.4916666666666683</v>
      </c>
      <c r="FP52">
        <f t="shared" si="2"/>
        <v>1.4940000000000009</v>
      </c>
      <c r="FQ52">
        <f t="shared" si="2"/>
        <v>1.6490000000000009</v>
      </c>
      <c r="FR52">
        <f t="shared" si="2"/>
        <v>1.6426666666666681</v>
      </c>
      <c r="FS52">
        <f t="shared" si="2"/>
        <v>1.6493333333333335</v>
      </c>
      <c r="FT52">
        <f t="shared" si="2"/>
        <v>1.8329999999999995</v>
      </c>
      <c r="FU52">
        <f t="shared" si="2"/>
        <v>1.8366666666666684</v>
      </c>
      <c r="FV52">
        <f t="shared" si="2"/>
        <v>1.9013333333333347</v>
      </c>
      <c r="FW52">
        <f t="shared" si="2"/>
        <v>1.8266666666666669</v>
      </c>
      <c r="FX52">
        <f t="shared" si="2"/>
        <v>2.0673333333333326</v>
      </c>
      <c r="FY52">
        <f t="shared" si="2"/>
        <v>2.0493333333333332</v>
      </c>
      <c r="FZ52">
        <f t="shared" si="2"/>
        <v>2.117666666666667</v>
      </c>
      <c r="GA52">
        <f t="shared" si="2"/>
        <v>2.2246666666666663</v>
      </c>
      <c r="GB52">
        <f t="shared" si="2"/>
        <v>2.1820000000000008</v>
      </c>
      <c r="GC52">
        <f t="shared" si="2"/>
        <v>2.3393333333333337</v>
      </c>
      <c r="GD52">
        <f t="shared" si="2"/>
        <v>2.4379999999999988</v>
      </c>
      <c r="GE52">
        <f t="shared" si="2"/>
        <v>2.4013333333333335</v>
      </c>
      <c r="GF52">
        <f t="shared" si="2"/>
        <v>2.5096666666666678</v>
      </c>
      <c r="GG52">
        <f t="shared" si="2"/>
        <v>2.6300000000000012</v>
      </c>
      <c r="GH52">
        <f t="shared" si="2"/>
        <v>2.7146666666666674</v>
      </c>
      <c r="GI52">
        <f t="shared" si="2"/>
        <v>2.7443333333333335</v>
      </c>
      <c r="GJ52">
        <f t="shared" si="2"/>
        <v>2.7366666666666668</v>
      </c>
      <c r="GK52">
        <f t="shared" si="2"/>
        <v>2.7596666666666665</v>
      </c>
      <c r="GL52">
        <f t="shared" si="2"/>
        <v>2.7960000000000007</v>
      </c>
      <c r="GM52">
        <f t="shared" si="2"/>
        <v>2.868666666666666</v>
      </c>
      <c r="GN52">
        <f t="shared" si="2"/>
        <v>2.9493333333333331</v>
      </c>
      <c r="GO52">
        <f t="shared" si="2"/>
        <v>2.8883333333333341</v>
      </c>
      <c r="GP52">
        <f t="shared" ref="GP52:JA55" si="3">AVERAGE(GP2,GP10,GP18)</f>
        <v>2.992666666666667</v>
      </c>
      <c r="GQ52">
        <f t="shared" si="3"/>
        <v>3.0830000000000006</v>
      </c>
      <c r="GR52">
        <f t="shared" si="3"/>
        <v>3.0406666666666666</v>
      </c>
      <c r="GS52">
        <f t="shared" si="3"/>
        <v>3.1630000000000016</v>
      </c>
      <c r="GT52">
        <f t="shared" si="3"/>
        <v>3.168333333333333</v>
      </c>
      <c r="GU52">
        <f t="shared" si="3"/>
        <v>3.2196666666666665</v>
      </c>
      <c r="GV52">
        <f t="shared" si="3"/>
        <v>3.1263333333333336</v>
      </c>
      <c r="GW52">
        <f t="shared" si="3"/>
        <v>3.2010000000000018</v>
      </c>
      <c r="GX52">
        <f t="shared" si="3"/>
        <v>3.3570000000000007</v>
      </c>
      <c r="GY52">
        <f t="shared" si="3"/>
        <v>3.2963333333333344</v>
      </c>
      <c r="GZ52">
        <f t="shared" si="3"/>
        <v>3.3856666666666677</v>
      </c>
      <c r="HA52">
        <f t="shared" si="3"/>
        <v>3.3246666666666669</v>
      </c>
      <c r="HB52">
        <f t="shared" si="3"/>
        <v>3.3759999999999999</v>
      </c>
      <c r="HC52">
        <f t="shared" si="3"/>
        <v>3.5133333333333341</v>
      </c>
      <c r="HD52">
        <f t="shared" si="3"/>
        <v>3.4520000000000004</v>
      </c>
      <c r="HE52">
        <f t="shared" si="3"/>
        <v>3.4663333333333335</v>
      </c>
      <c r="HF52">
        <f t="shared" si="3"/>
        <v>3.5373333333333341</v>
      </c>
      <c r="HG52">
        <f t="shared" si="3"/>
        <v>3.428666666666667</v>
      </c>
      <c r="HH52">
        <f t="shared" si="3"/>
        <v>3.489666666666666</v>
      </c>
      <c r="HI52">
        <f t="shared" si="3"/>
        <v>3.5656666666666674</v>
      </c>
      <c r="HJ52">
        <f t="shared" si="3"/>
        <v>3.678666666666667</v>
      </c>
      <c r="HK52">
        <f t="shared" si="3"/>
        <v>3.6410000000000005</v>
      </c>
      <c r="HL52">
        <f t="shared" si="3"/>
        <v>3.5753333333333344</v>
      </c>
      <c r="HM52">
        <f t="shared" si="3"/>
        <v>3.5753333333333344</v>
      </c>
      <c r="HN52">
        <f t="shared" si="3"/>
        <v>3.5893333333333337</v>
      </c>
      <c r="HO52">
        <f t="shared" si="3"/>
        <v>3.5750000000000006</v>
      </c>
      <c r="HP52">
        <f t="shared" si="3"/>
        <v>3.6979999999999991</v>
      </c>
      <c r="HQ52">
        <f t="shared" si="3"/>
        <v>3.717000000000001</v>
      </c>
      <c r="HR52">
        <f t="shared" si="3"/>
        <v>3.7886666666666677</v>
      </c>
      <c r="HS52">
        <f t="shared" si="3"/>
        <v>3.6606666666666676</v>
      </c>
      <c r="HT52">
        <f t="shared" si="3"/>
        <v>3.7886666666666677</v>
      </c>
      <c r="HU52">
        <f t="shared" si="3"/>
        <v>3.7263333333333342</v>
      </c>
      <c r="HV52">
        <f t="shared" si="3"/>
        <v>3.6650000000000005</v>
      </c>
      <c r="HW52">
        <f t="shared" si="3"/>
        <v>3.8480000000000003</v>
      </c>
      <c r="HX52">
        <f t="shared" si="3"/>
        <v>3.8486666666666678</v>
      </c>
      <c r="HY52">
        <f t="shared" si="3"/>
        <v>3.9053333333333349</v>
      </c>
      <c r="HZ52">
        <f t="shared" si="3"/>
        <v>3.7966666666666669</v>
      </c>
      <c r="IA52">
        <f t="shared" si="3"/>
        <v>3.9146666666666667</v>
      </c>
      <c r="IB52">
        <f t="shared" si="3"/>
        <v>3.8073333333333337</v>
      </c>
      <c r="IC52">
        <f t="shared" si="3"/>
        <v>3.8823333333333339</v>
      </c>
      <c r="ID52">
        <f t="shared" si="3"/>
        <v>4.0450000000000008</v>
      </c>
      <c r="IE52">
        <f t="shared" si="3"/>
        <v>3.9909999999999997</v>
      </c>
      <c r="IF52">
        <f t="shared" si="3"/>
        <v>3.9456666666666664</v>
      </c>
      <c r="IG52">
        <f t="shared" si="3"/>
        <v>4.0683333333333342</v>
      </c>
      <c r="IH52">
        <f t="shared" si="3"/>
        <v>3.9706666666666677</v>
      </c>
      <c r="II52">
        <f t="shared" si="3"/>
        <v>4.0920000000000014</v>
      </c>
      <c r="IJ52">
        <f t="shared" si="3"/>
        <v>4.1113333333333344</v>
      </c>
      <c r="IK52">
        <f t="shared" si="3"/>
        <v>4.2489999999999997</v>
      </c>
      <c r="IL52">
        <f t="shared" si="3"/>
        <v>4.0453333333333346</v>
      </c>
      <c r="IM52">
        <f t="shared" si="3"/>
        <v>4.155333333333334</v>
      </c>
      <c r="IN52">
        <f t="shared" si="3"/>
        <v>4.2486666666666677</v>
      </c>
      <c r="IO52">
        <f t="shared" si="3"/>
        <v>4.2363333333333335</v>
      </c>
      <c r="IP52">
        <f t="shared" si="3"/>
        <v>4.2219999999999986</v>
      </c>
      <c r="IQ52">
        <f t="shared" si="3"/>
        <v>4.2493333333333334</v>
      </c>
      <c r="IR52">
        <f t="shared" si="3"/>
        <v>4.3240000000000007</v>
      </c>
      <c r="IS52">
        <f t="shared" si="3"/>
        <v>4.411666666666668</v>
      </c>
      <c r="IT52">
        <f t="shared" si="3"/>
        <v>4.3260000000000005</v>
      </c>
      <c r="IU52">
        <f t="shared" si="3"/>
        <v>4.440333333333335</v>
      </c>
      <c r="IV52">
        <f t="shared" si="3"/>
        <v>4.394333333333333</v>
      </c>
      <c r="IW52">
        <f t="shared" si="3"/>
        <v>4.4939999999999998</v>
      </c>
      <c r="IX52">
        <f t="shared" si="3"/>
        <v>4.5240000000000009</v>
      </c>
      <c r="IY52">
        <f t="shared" si="3"/>
        <v>4.5579999999999998</v>
      </c>
      <c r="IZ52">
        <f t="shared" si="3"/>
        <v>4.4936666666666687</v>
      </c>
      <c r="JA52">
        <f t="shared" si="3"/>
        <v>4.588000000000001</v>
      </c>
      <c r="JB52">
        <f t="shared" ref="JB52:KE54" si="4">AVERAGE(JB2,JB10,JB18)</f>
        <v>4.6873333333333322</v>
      </c>
      <c r="JC52">
        <f t="shared" si="4"/>
        <v>4.617</v>
      </c>
      <c r="JD52">
        <f t="shared" si="4"/>
        <v>4.7676666666666669</v>
      </c>
      <c r="JE52">
        <f t="shared" si="4"/>
        <v>4.9283333333333337</v>
      </c>
      <c r="JF52">
        <f t="shared" si="4"/>
        <v>4.8533333333333344</v>
      </c>
      <c r="JG52">
        <f t="shared" si="4"/>
        <v>4.9253333333333336</v>
      </c>
      <c r="JH52">
        <f t="shared" si="4"/>
        <v>4.8646666666666674</v>
      </c>
      <c r="JI52">
        <f t="shared" si="4"/>
        <v>4.9303333333333335</v>
      </c>
      <c r="JJ52">
        <f t="shared" si="4"/>
        <v>5.0159999999999991</v>
      </c>
      <c r="JK52">
        <f t="shared" si="4"/>
        <v>5.0836666666666668</v>
      </c>
      <c r="JL52">
        <f t="shared" si="4"/>
        <v>5.0836666666666668</v>
      </c>
      <c r="JM52">
        <f t="shared" si="4"/>
        <v>5.2330000000000005</v>
      </c>
      <c r="JN52">
        <f t="shared" si="4"/>
        <v>5.208333333333333</v>
      </c>
      <c r="JO52">
        <f t="shared" si="4"/>
        <v>5.1473333333333331</v>
      </c>
      <c r="JP52">
        <f t="shared" si="4"/>
        <v>5.328333333333334</v>
      </c>
      <c r="JQ52">
        <f t="shared" si="4"/>
        <v>5.3260000000000005</v>
      </c>
      <c r="JR52">
        <f t="shared" si="4"/>
        <v>5.3436666666666675</v>
      </c>
      <c r="JS52">
        <f t="shared" si="4"/>
        <v>5.4556666666666667</v>
      </c>
      <c r="JT52">
        <f t="shared" si="4"/>
        <v>5.4250000000000007</v>
      </c>
      <c r="JU52">
        <f t="shared" si="4"/>
        <v>5.5979999999999999</v>
      </c>
      <c r="JV52">
        <f t="shared" si="4"/>
        <v>5.5906666666666673</v>
      </c>
      <c r="JW52">
        <f t="shared" si="4"/>
        <v>5.7120000000000006</v>
      </c>
      <c r="JX52">
        <f t="shared" si="4"/>
        <v>5.8490000000000002</v>
      </c>
      <c r="JY52">
        <f t="shared" si="4"/>
        <v>5.9536666666666669</v>
      </c>
      <c r="JZ52">
        <f t="shared" si="4"/>
        <v>5.9106666666666667</v>
      </c>
      <c r="KA52">
        <f t="shared" si="4"/>
        <v>6.0640000000000001</v>
      </c>
      <c r="KB52">
        <f t="shared" si="4"/>
        <v>6.2826666666666675</v>
      </c>
      <c r="KC52">
        <f t="shared" si="4"/>
        <v>6.1666666666666679</v>
      </c>
      <c r="KD52">
        <f t="shared" si="4"/>
        <v>6.2560000000000002</v>
      </c>
      <c r="KE52">
        <f t="shared" si="4"/>
        <v>6.2663333333333329</v>
      </c>
    </row>
    <row r="53" spans="1:291" x14ac:dyDescent="0.25">
      <c r="C53" s="2" t="s">
        <v>179</v>
      </c>
      <c r="E53">
        <f t="shared" ref="E53:T59" si="5">AVERAGE(E3,E11,E19)</f>
        <v>0.40833333333333321</v>
      </c>
      <c r="F53">
        <f t="shared" si="5"/>
        <v>0.26600000000000001</v>
      </c>
      <c r="G53">
        <f t="shared" si="5"/>
        <v>0.26299999999999873</v>
      </c>
      <c r="H53">
        <f t="shared" si="5"/>
        <v>0.23966666666666589</v>
      </c>
      <c r="I53">
        <f t="shared" si="5"/>
        <v>0.23433333333333314</v>
      </c>
      <c r="J53">
        <f t="shared" si="5"/>
        <v>0.20933333333333279</v>
      </c>
      <c r="K53">
        <f t="shared" si="5"/>
        <v>0.17133333333333192</v>
      </c>
      <c r="L53">
        <f t="shared" si="5"/>
        <v>0.18666666666666623</v>
      </c>
      <c r="M53">
        <f t="shared" si="5"/>
        <v>0.18366666666666673</v>
      </c>
      <c r="N53">
        <f t="shared" si="5"/>
        <v>0.16366666666666654</v>
      </c>
      <c r="O53">
        <f t="shared" si="5"/>
        <v>0.13866666666666619</v>
      </c>
      <c r="P53">
        <f t="shared" si="5"/>
        <v>0.17366666666666575</v>
      </c>
      <c r="Q53">
        <f t="shared" si="5"/>
        <v>0.10633333333333243</v>
      </c>
      <c r="R53">
        <f t="shared" si="5"/>
        <v>0.1856666666666662</v>
      </c>
      <c r="S53">
        <f t="shared" si="5"/>
        <v>8.6999999999999744E-2</v>
      </c>
      <c r="T53">
        <f t="shared" si="5"/>
        <v>0.12233333333333363</v>
      </c>
      <c r="U53">
        <f t="shared" si="0"/>
        <v>0.14099999999999882</v>
      </c>
      <c r="V53">
        <f t="shared" si="0"/>
        <v>0.1583333333333338</v>
      </c>
      <c r="W53">
        <f t="shared" si="0"/>
        <v>0.18199999999999919</v>
      </c>
      <c r="X53">
        <f t="shared" si="0"/>
        <v>0.14866666666666598</v>
      </c>
      <c r="Y53">
        <f t="shared" si="0"/>
        <v>0.13766666666666674</v>
      </c>
      <c r="Z53">
        <f t="shared" si="0"/>
        <v>0.12233333333333363</v>
      </c>
      <c r="AA53">
        <f t="shared" si="0"/>
        <v>9.2999999999999972E-2</v>
      </c>
      <c r="AB53">
        <f t="shared" si="0"/>
        <v>0.1523333333333324</v>
      </c>
      <c r="AC53">
        <f t="shared" si="0"/>
        <v>9.6333333333332646E-2</v>
      </c>
      <c r="AD53">
        <f t="shared" si="0"/>
        <v>9.4666666666666302E-2</v>
      </c>
      <c r="AE53">
        <f t="shared" si="0"/>
        <v>0.14133333333333256</v>
      </c>
      <c r="AF53">
        <f t="shared" si="0"/>
        <v>8.533333333333222E-2</v>
      </c>
      <c r="AG53">
        <f t="shared" si="0"/>
        <v>7.3999999999999844E-2</v>
      </c>
      <c r="AH53">
        <f t="shared" si="0"/>
        <v>0.11533333333333218</v>
      </c>
      <c r="AI53">
        <f t="shared" si="0"/>
        <v>6.5666666666665208E-2</v>
      </c>
      <c r="AJ53">
        <f t="shared" si="0"/>
        <v>8.2666666666666444E-2</v>
      </c>
      <c r="AK53">
        <f t="shared" si="0"/>
        <v>0.14400000000000013</v>
      </c>
      <c r="AL53">
        <f t="shared" si="0"/>
        <v>0.1039999999999998</v>
      </c>
      <c r="AM53">
        <f t="shared" si="0"/>
        <v>8.3666666666666487E-2</v>
      </c>
      <c r="AN53">
        <f t="shared" si="0"/>
        <v>8.7666666666667226E-2</v>
      </c>
      <c r="AO53">
        <f t="shared" si="0"/>
        <v>0.15599999999999881</v>
      </c>
      <c r="AP53">
        <f t="shared" si="0"/>
        <v>0.10866666666666625</v>
      </c>
      <c r="AQ53">
        <f t="shared" si="0"/>
        <v>7.0333333333332249E-2</v>
      </c>
      <c r="AR53">
        <f t="shared" si="0"/>
        <v>5.8666666666666124E-2</v>
      </c>
      <c r="AS53">
        <f t="shared" si="0"/>
        <v>0.11099999999999947</v>
      </c>
      <c r="AT53">
        <f t="shared" si="0"/>
        <v>0.13366666666666602</v>
      </c>
      <c r="AU53">
        <f t="shared" si="0"/>
        <v>0.13633333333333297</v>
      </c>
      <c r="AV53">
        <f t="shared" si="0"/>
        <v>0.13966666666666563</v>
      </c>
      <c r="AW53">
        <f t="shared" si="0"/>
        <v>9.3666666666665677E-2</v>
      </c>
      <c r="AX53">
        <f t="shared" si="0"/>
        <v>9.6333333333333229E-2</v>
      </c>
      <c r="AY53">
        <f t="shared" si="0"/>
        <v>8.4333333333333371E-2</v>
      </c>
      <c r="AZ53">
        <f t="shared" si="0"/>
        <v>0.11033333333333258</v>
      </c>
      <c r="BA53">
        <f t="shared" si="0"/>
        <v>0.14133333333333256</v>
      </c>
      <c r="BB53">
        <f t="shared" si="0"/>
        <v>8.7666666666665449E-2</v>
      </c>
      <c r="BC53">
        <f t="shared" si="0"/>
        <v>0.10866666666666625</v>
      </c>
      <c r="BD53">
        <f t="shared" si="0"/>
        <v>8.3999999999999034E-2</v>
      </c>
      <c r="BE53">
        <f t="shared" si="0"/>
        <v>0.14166666666666514</v>
      </c>
      <c r="BF53">
        <f t="shared" si="0"/>
        <v>0.10699999999999932</v>
      </c>
      <c r="BG53">
        <f t="shared" si="0"/>
        <v>7.0333333333333428E-2</v>
      </c>
      <c r="BH53">
        <f t="shared" si="0"/>
        <v>0.13766666666666674</v>
      </c>
      <c r="BI53">
        <f t="shared" si="0"/>
        <v>0.13266666666666715</v>
      </c>
      <c r="BJ53">
        <f t="shared" si="0"/>
        <v>9.066666666666616E-2</v>
      </c>
      <c r="BK53">
        <f t="shared" si="0"/>
        <v>7.7666666666666259E-2</v>
      </c>
      <c r="BL53">
        <f t="shared" si="0"/>
        <v>0.11999999999999862</v>
      </c>
      <c r="BM53">
        <f t="shared" si="0"/>
        <v>0.13533333333333233</v>
      </c>
      <c r="BN53">
        <f t="shared" si="0"/>
        <v>8.8666666666666075E-2</v>
      </c>
      <c r="BO53">
        <f t="shared" si="0"/>
        <v>0.12433333333333252</v>
      </c>
      <c r="BP53">
        <f t="shared" si="0"/>
        <v>0.14833333333333223</v>
      </c>
      <c r="BQ53">
        <f t="shared" si="0"/>
        <v>0.10066666666666595</v>
      </c>
      <c r="BR53">
        <f t="shared" si="1"/>
        <v>5.399999999999968E-2</v>
      </c>
      <c r="BS53">
        <f t="shared" si="1"/>
        <v>0.12933333333333272</v>
      </c>
      <c r="BT53">
        <f t="shared" si="1"/>
        <v>0.11400000000000017</v>
      </c>
      <c r="BU53">
        <f t="shared" si="1"/>
        <v>3.6333333333332739E-2</v>
      </c>
      <c r="BV53">
        <f t="shared" si="1"/>
        <v>0.12599999999999825</v>
      </c>
      <c r="BW53">
        <f t="shared" si="1"/>
        <v>0.10599999999999869</v>
      </c>
      <c r="BX53">
        <f t="shared" si="1"/>
        <v>9.5666666666666345E-2</v>
      </c>
      <c r="BY53">
        <f t="shared" si="1"/>
        <v>9.8000000000000156E-2</v>
      </c>
      <c r="BZ53">
        <f t="shared" si="1"/>
        <v>0.14333333333333323</v>
      </c>
      <c r="CA53">
        <f t="shared" si="1"/>
        <v>0.18200000000000038</v>
      </c>
      <c r="CB53">
        <f t="shared" si="1"/>
        <v>0.13199999999999848</v>
      </c>
      <c r="CC53">
        <f t="shared" si="1"/>
        <v>0.14600000000000021</v>
      </c>
      <c r="CD53">
        <f t="shared" si="1"/>
        <v>0.15466666666666681</v>
      </c>
      <c r="CE53">
        <f t="shared" si="1"/>
        <v>0.1720000000000006</v>
      </c>
      <c r="CF53">
        <f t="shared" si="1"/>
        <v>9.4666666666666302E-2</v>
      </c>
      <c r="CG53">
        <f t="shared" si="1"/>
        <v>0.15866666666666518</v>
      </c>
      <c r="CH53">
        <f t="shared" si="1"/>
        <v>0.11299999999999895</v>
      </c>
      <c r="CI53">
        <f t="shared" si="1"/>
        <v>0.21399999999999864</v>
      </c>
      <c r="CJ53">
        <f t="shared" si="1"/>
        <v>0.21766666666666623</v>
      </c>
      <c r="CK53">
        <f t="shared" si="1"/>
        <v>0.21199999999999855</v>
      </c>
      <c r="CL53">
        <f t="shared" si="1"/>
        <v>0.15733333333333258</v>
      </c>
      <c r="CM53">
        <f t="shared" si="1"/>
        <v>0.16300000000000026</v>
      </c>
      <c r="CN53">
        <f t="shared" si="1"/>
        <v>0.22666666666666599</v>
      </c>
      <c r="CO53">
        <f t="shared" si="1"/>
        <v>0.24233333333333343</v>
      </c>
      <c r="CP53">
        <f t="shared" si="1"/>
        <v>0.15966666666666582</v>
      </c>
      <c r="CQ53">
        <f t="shared" si="1"/>
        <v>0.16566666666666605</v>
      </c>
      <c r="CR53">
        <f t="shared" si="1"/>
        <v>0.16500000000000034</v>
      </c>
      <c r="CS53">
        <f t="shared" si="1"/>
        <v>0.17033333333333309</v>
      </c>
      <c r="CT53">
        <f t="shared" si="1"/>
        <v>0.23399999999999999</v>
      </c>
      <c r="CU53">
        <f t="shared" si="1"/>
        <v>0.23299999999999935</v>
      </c>
      <c r="CV53">
        <f t="shared" si="1"/>
        <v>0.20599999999999952</v>
      </c>
      <c r="CW53">
        <f t="shared" si="1"/>
        <v>0.2296666666666661</v>
      </c>
      <c r="CX53">
        <f t="shared" si="1"/>
        <v>0.18233333333333354</v>
      </c>
      <c r="CY53">
        <f t="shared" si="1"/>
        <v>0.21133333333333226</v>
      </c>
      <c r="CZ53">
        <f t="shared" si="1"/>
        <v>0.22499999999999964</v>
      </c>
      <c r="DA53">
        <f t="shared" si="1"/>
        <v>0.26233333333333358</v>
      </c>
      <c r="DB53">
        <f t="shared" si="1"/>
        <v>0.21566666666666556</v>
      </c>
      <c r="DC53">
        <f t="shared" si="1"/>
        <v>0.24866666666666681</v>
      </c>
      <c r="DD53">
        <f t="shared" si="1"/>
        <v>0.26033333333333236</v>
      </c>
      <c r="DE53">
        <f t="shared" si="1"/>
        <v>0.28999999999999976</v>
      </c>
      <c r="DF53">
        <f t="shared" si="1"/>
        <v>0.25466666666666588</v>
      </c>
      <c r="DG53">
        <f t="shared" si="1"/>
        <v>0.19066666666666579</v>
      </c>
      <c r="DH53">
        <f t="shared" si="1"/>
        <v>0.26433333333333248</v>
      </c>
      <c r="DI53">
        <f t="shared" si="1"/>
        <v>0.25699999999999967</v>
      </c>
      <c r="DJ53">
        <f t="shared" si="1"/>
        <v>0.24966666666666626</v>
      </c>
      <c r="DK53">
        <f t="shared" si="1"/>
        <v>0.24233333333333404</v>
      </c>
      <c r="DL53">
        <f t="shared" si="1"/>
        <v>0.26866666666666522</v>
      </c>
      <c r="DM53">
        <f t="shared" si="1"/>
        <v>0.26133333333333358</v>
      </c>
      <c r="DN53">
        <f t="shared" si="1"/>
        <v>0.23033333333333297</v>
      </c>
      <c r="DO53">
        <f t="shared" si="1"/>
        <v>0.27499999999999919</v>
      </c>
      <c r="DP53">
        <f t="shared" si="1"/>
        <v>0.2319999999999999</v>
      </c>
      <c r="DQ53">
        <f t="shared" si="1"/>
        <v>0.26033333333333353</v>
      </c>
      <c r="DR53">
        <f t="shared" si="1"/>
        <v>0.25799999999999973</v>
      </c>
      <c r="DS53">
        <f t="shared" si="1"/>
        <v>0.27933333333333304</v>
      </c>
      <c r="DT53">
        <f t="shared" si="1"/>
        <v>0.30033333333333267</v>
      </c>
      <c r="DU53">
        <f t="shared" si="1"/>
        <v>0.26766666666666633</v>
      </c>
      <c r="DV53">
        <f t="shared" si="1"/>
        <v>0.33833333333333293</v>
      </c>
      <c r="DW53">
        <f t="shared" si="1"/>
        <v>0.27066666666666644</v>
      </c>
      <c r="DX53">
        <f t="shared" si="1"/>
        <v>0.36333333333333268</v>
      </c>
      <c r="DY53">
        <f t="shared" si="1"/>
        <v>0.32533333333333364</v>
      </c>
      <c r="DZ53">
        <f t="shared" si="1"/>
        <v>0.23566666666666514</v>
      </c>
      <c r="EA53">
        <f t="shared" si="1"/>
        <v>0.2889999999999997</v>
      </c>
      <c r="EB53">
        <f t="shared" si="1"/>
        <v>0.35699999999999993</v>
      </c>
      <c r="EC53">
        <f t="shared" si="1"/>
        <v>0.29866666666666636</v>
      </c>
      <c r="ED53">
        <f t="shared" si="2"/>
        <v>0.27866666666666556</v>
      </c>
      <c r="EE53">
        <f t="shared" si="2"/>
        <v>0.25666666666666593</v>
      </c>
      <c r="EF53">
        <f t="shared" si="2"/>
        <v>0.28533333333333211</v>
      </c>
      <c r="EG53">
        <f t="shared" si="2"/>
        <v>0.3213333333333323</v>
      </c>
      <c r="EH53">
        <f t="shared" si="2"/>
        <v>0.33199999999999896</v>
      </c>
      <c r="EI53">
        <f t="shared" si="2"/>
        <v>0.43066666666666542</v>
      </c>
      <c r="EJ53">
        <f t="shared" si="2"/>
        <v>0.32866666666666627</v>
      </c>
      <c r="EK53">
        <f t="shared" si="2"/>
        <v>0.40233333333333299</v>
      </c>
      <c r="EL53">
        <f t="shared" si="2"/>
        <v>0.40233333333333299</v>
      </c>
      <c r="EM53">
        <f t="shared" si="2"/>
        <v>0.44033333333333208</v>
      </c>
      <c r="EN53">
        <f t="shared" si="2"/>
        <v>0.32599999999999874</v>
      </c>
      <c r="EO53">
        <f t="shared" si="2"/>
        <v>0.3126666666666657</v>
      </c>
      <c r="EP53">
        <f t="shared" si="2"/>
        <v>0.34699999999999953</v>
      </c>
      <c r="EQ53">
        <f t="shared" si="2"/>
        <v>0.39566666666666528</v>
      </c>
      <c r="ER53">
        <f t="shared" si="2"/>
        <v>0.48499999999999882</v>
      </c>
      <c r="ES53">
        <f t="shared" si="2"/>
        <v>0.40266666666666556</v>
      </c>
      <c r="ET53">
        <f t="shared" si="2"/>
        <v>0.45633333333333265</v>
      </c>
      <c r="EU53">
        <f t="shared" si="2"/>
        <v>0.46366666666666667</v>
      </c>
      <c r="EV53">
        <f t="shared" si="2"/>
        <v>0.45433333333333376</v>
      </c>
      <c r="EW53">
        <f t="shared" si="2"/>
        <v>0.41299999999999965</v>
      </c>
      <c r="EX53">
        <f t="shared" si="2"/>
        <v>0.47166666666666579</v>
      </c>
      <c r="EY53">
        <f t="shared" si="2"/>
        <v>0.5226666666666665</v>
      </c>
      <c r="EZ53">
        <f t="shared" si="2"/>
        <v>0.41066666666666585</v>
      </c>
      <c r="FA53">
        <f t="shared" si="2"/>
        <v>0.42866666666666653</v>
      </c>
      <c r="FB53">
        <f t="shared" si="2"/>
        <v>0.34566666666666696</v>
      </c>
      <c r="FC53">
        <f t="shared" si="2"/>
        <v>0.40566666666666568</v>
      </c>
      <c r="FD53">
        <f t="shared" si="2"/>
        <v>0.46999999999999825</v>
      </c>
      <c r="FE53">
        <f t="shared" si="2"/>
        <v>0.42399999999999888</v>
      </c>
      <c r="FF53">
        <f t="shared" si="2"/>
        <v>0.41066666666666585</v>
      </c>
      <c r="FG53">
        <f t="shared" si="2"/>
        <v>0.42499999999999893</v>
      </c>
      <c r="FH53">
        <f t="shared" si="2"/>
        <v>0.38433333333333231</v>
      </c>
      <c r="FI53">
        <f t="shared" si="2"/>
        <v>0.46400000000000041</v>
      </c>
      <c r="FJ53">
        <f t="shared" si="2"/>
        <v>0.54066666666666607</v>
      </c>
      <c r="FK53">
        <f t="shared" si="2"/>
        <v>0.56899999999999962</v>
      </c>
      <c r="FL53">
        <f t="shared" si="2"/>
        <v>0.5773333333333337</v>
      </c>
      <c r="FM53">
        <f t="shared" si="2"/>
        <v>0.52899999999999936</v>
      </c>
      <c r="FN53">
        <f t="shared" si="2"/>
        <v>0.55099999999999894</v>
      </c>
      <c r="FO53">
        <f t="shared" si="2"/>
        <v>0.48033333333333356</v>
      </c>
      <c r="FP53">
        <f t="shared" si="2"/>
        <v>0.50633333333333219</v>
      </c>
      <c r="FQ53">
        <f t="shared" si="2"/>
        <v>0.52500000000000036</v>
      </c>
      <c r="FR53">
        <f t="shared" si="2"/>
        <v>0.54533333333333367</v>
      </c>
      <c r="FS53">
        <f t="shared" si="2"/>
        <v>0.45933333333333276</v>
      </c>
      <c r="FT53">
        <f t="shared" si="2"/>
        <v>0.56299999999999828</v>
      </c>
      <c r="FU53">
        <f t="shared" si="2"/>
        <v>0.57366666666666488</v>
      </c>
      <c r="FV53">
        <f t="shared" si="2"/>
        <v>0.57599999999999874</v>
      </c>
      <c r="FW53">
        <f t="shared" si="2"/>
        <v>0.49866666666666565</v>
      </c>
      <c r="FX53">
        <f t="shared" si="2"/>
        <v>0.5426666666666673</v>
      </c>
      <c r="FY53">
        <f t="shared" si="2"/>
        <v>0.57599999999999874</v>
      </c>
      <c r="FZ53">
        <f t="shared" si="2"/>
        <v>0.66533333333333344</v>
      </c>
      <c r="GA53">
        <f t="shared" si="2"/>
        <v>0.61566666666666536</v>
      </c>
      <c r="GB53">
        <f t="shared" si="2"/>
        <v>0.51333333333333242</v>
      </c>
      <c r="GC53">
        <f t="shared" si="2"/>
        <v>0.7149999999999993</v>
      </c>
      <c r="GD53">
        <f t="shared" si="2"/>
        <v>0.5523333333333339</v>
      </c>
      <c r="GE53">
        <f t="shared" si="2"/>
        <v>0.65199999999999925</v>
      </c>
      <c r="GF53">
        <f t="shared" si="2"/>
        <v>0.52000000000000013</v>
      </c>
      <c r="GG53">
        <f t="shared" si="2"/>
        <v>0.58100000000000007</v>
      </c>
      <c r="GH53">
        <f t="shared" si="2"/>
        <v>0.6976666666666661</v>
      </c>
      <c r="GI53">
        <f t="shared" si="2"/>
        <v>0.66666666666666607</v>
      </c>
      <c r="GJ53">
        <f t="shared" si="2"/>
        <v>0.64266666666666639</v>
      </c>
      <c r="GK53">
        <f t="shared" si="2"/>
        <v>0.68200000000000038</v>
      </c>
      <c r="GL53">
        <f t="shared" si="2"/>
        <v>0.67933333333333279</v>
      </c>
      <c r="GM53">
        <f t="shared" si="2"/>
        <v>0.60699999999999876</v>
      </c>
      <c r="GN53">
        <f t="shared" si="2"/>
        <v>0.70066666666666622</v>
      </c>
      <c r="GO53">
        <f t="shared" si="2"/>
        <v>0.72066666666666579</v>
      </c>
      <c r="GP53">
        <f t="shared" si="3"/>
        <v>0.6639999999999997</v>
      </c>
      <c r="GQ53">
        <f t="shared" si="3"/>
        <v>0.65333333333333299</v>
      </c>
      <c r="GR53">
        <f t="shared" si="3"/>
        <v>0.70866666666666644</v>
      </c>
      <c r="GS53">
        <f t="shared" si="3"/>
        <v>0.63299999999999967</v>
      </c>
      <c r="GT53">
        <f t="shared" si="3"/>
        <v>0.70499999999999885</v>
      </c>
      <c r="GU53">
        <f t="shared" si="3"/>
        <v>0.67333333333333256</v>
      </c>
      <c r="GV53">
        <f t="shared" si="3"/>
        <v>0.71566666666666678</v>
      </c>
      <c r="GW53">
        <f t="shared" si="3"/>
        <v>0.8533333333333335</v>
      </c>
      <c r="GX53">
        <f t="shared" si="3"/>
        <v>0.64866666666666661</v>
      </c>
      <c r="GY53">
        <f t="shared" si="3"/>
        <v>0.83633333333333282</v>
      </c>
      <c r="GZ53">
        <f t="shared" si="3"/>
        <v>0.8803333333333333</v>
      </c>
      <c r="HA53">
        <f t="shared" si="3"/>
        <v>0.6946666666666671</v>
      </c>
      <c r="HB53">
        <f t="shared" si="3"/>
        <v>0.78600000000000081</v>
      </c>
      <c r="HC53">
        <f t="shared" si="3"/>
        <v>0.86066666666666636</v>
      </c>
      <c r="HD53">
        <f t="shared" si="3"/>
        <v>0.72633333333333228</v>
      </c>
      <c r="HE53">
        <f t="shared" si="3"/>
        <v>0.79633333333333367</v>
      </c>
      <c r="HF53">
        <f t="shared" si="3"/>
        <v>0.78866666666666474</v>
      </c>
      <c r="HG53">
        <f t="shared" si="3"/>
        <v>0.84133333333333182</v>
      </c>
      <c r="HH53">
        <f t="shared" si="3"/>
        <v>0.7293333333333335</v>
      </c>
      <c r="HI53">
        <f t="shared" si="3"/>
        <v>0.81133333333333313</v>
      </c>
      <c r="HJ53">
        <f t="shared" si="3"/>
        <v>0.79033333333333233</v>
      </c>
      <c r="HK53">
        <f t="shared" si="3"/>
        <v>0.78066666666666562</v>
      </c>
      <c r="HL53">
        <f t="shared" si="3"/>
        <v>0.79233333333333233</v>
      </c>
      <c r="HM53">
        <f t="shared" si="3"/>
        <v>0.7619999999999999</v>
      </c>
      <c r="HN53">
        <f t="shared" si="3"/>
        <v>0.78233333333333199</v>
      </c>
      <c r="HO53">
        <f t="shared" si="3"/>
        <v>0.81466666666666576</v>
      </c>
      <c r="HP53">
        <f t="shared" si="3"/>
        <v>0.89</v>
      </c>
      <c r="HQ53">
        <f t="shared" si="3"/>
        <v>0.87799999999999956</v>
      </c>
      <c r="HR53">
        <f t="shared" si="3"/>
        <v>0.94133333333333324</v>
      </c>
      <c r="HS53">
        <f t="shared" si="3"/>
        <v>0.90266666666666673</v>
      </c>
      <c r="HT53">
        <f t="shared" si="3"/>
        <v>0.87266666666666559</v>
      </c>
      <c r="HU53">
        <f t="shared" si="3"/>
        <v>0.83766666666666667</v>
      </c>
      <c r="HV53">
        <f t="shared" si="3"/>
        <v>1.0019999999999996</v>
      </c>
      <c r="HW53">
        <f t="shared" si="3"/>
        <v>0.9313333333333329</v>
      </c>
      <c r="HX53">
        <f t="shared" si="3"/>
        <v>0.83966666666666667</v>
      </c>
      <c r="HY53">
        <f t="shared" si="3"/>
        <v>0.95066666666666622</v>
      </c>
      <c r="HZ53">
        <f t="shared" si="3"/>
        <v>0.7629999999999999</v>
      </c>
      <c r="IA53">
        <f t="shared" si="3"/>
        <v>1.0263333333333318</v>
      </c>
      <c r="IB53">
        <f t="shared" si="3"/>
        <v>1.1163333333333327</v>
      </c>
      <c r="IC53">
        <f t="shared" si="3"/>
        <v>1.0439999999999998</v>
      </c>
      <c r="ID53">
        <f t="shared" si="3"/>
        <v>0.99633333333333296</v>
      </c>
      <c r="IE53">
        <f t="shared" si="3"/>
        <v>0.96033333333333282</v>
      </c>
      <c r="IF53">
        <f t="shared" si="3"/>
        <v>0.91433333333333222</v>
      </c>
      <c r="IG53">
        <f t="shared" si="3"/>
        <v>0.98533333333333373</v>
      </c>
      <c r="IH53">
        <f t="shared" si="3"/>
        <v>1.1116666666666652</v>
      </c>
      <c r="II53">
        <f t="shared" si="3"/>
        <v>0.98866666666666647</v>
      </c>
      <c r="IJ53">
        <f t="shared" si="3"/>
        <v>1.1286666666666669</v>
      </c>
      <c r="IK53">
        <f t="shared" si="3"/>
        <v>1.0659999999999996</v>
      </c>
      <c r="IL53">
        <f t="shared" si="3"/>
        <v>1.0486666666666664</v>
      </c>
      <c r="IM53">
        <f t="shared" si="3"/>
        <v>1.1713333333333338</v>
      </c>
      <c r="IN53">
        <f t="shared" si="3"/>
        <v>1.1083333333333325</v>
      </c>
      <c r="IO53">
        <f t="shared" si="3"/>
        <v>1.0299999999999994</v>
      </c>
      <c r="IP53">
        <f t="shared" si="3"/>
        <v>1.0193333333333314</v>
      </c>
      <c r="IQ53">
        <f t="shared" si="3"/>
        <v>1.0733333333333324</v>
      </c>
      <c r="IR53">
        <f t="shared" si="3"/>
        <v>1.0823333333333327</v>
      </c>
      <c r="IS53">
        <f t="shared" si="3"/>
        <v>1.1449999999999989</v>
      </c>
      <c r="IT53">
        <f t="shared" si="3"/>
        <v>1.059333333333333</v>
      </c>
      <c r="IU53">
        <f t="shared" si="3"/>
        <v>1.1623333333333334</v>
      </c>
      <c r="IV53">
        <f t="shared" si="3"/>
        <v>0.98199999999999876</v>
      </c>
      <c r="IW53">
        <f t="shared" si="3"/>
        <v>1.1323333333333334</v>
      </c>
      <c r="IX53">
        <f t="shared" si="3"/>
        <v>1.1433333333333315</v>
      </c>
      <c r="IY53">
        <f t="shared" si="3"/>
        <v>1.1926666666666659</v>
      </c>
      <c r="IZ53">
        <f t="shared" si="3"/>
        <v>1.1039999999999999</v>
      </c>
      <c r="JA53">
        <f t="shared" si="3"/>
        <v>1.2133333333333329</v>
      </c>
      <c r="JB53">
        <f t="shared" si="4"/>
        <v>1.2286666666666672</v>
      </c>
      <c r="JC53">
        <f t="shared" si="4"/>
        <v>1.1253333333333331</v>
      </c>
      <c r="JD53">
        <f t="shared" si="4"/>
        <v>1.1510000000000005</v>
      </c>
      <c r="JE53">
        <f t="shared" si="4"/>
        <v>1.2096666666666664</v>
      </c>
      <c r="JF53">
        <f t="shared" si="4"/>
        <v>1.2556666666666658</v>
      </c>
      <c r="JG53">
        <f t="shared" si="4"/>
        <v>1.2093333333333327</v>
      </c>
      <c r="JH53">
        <f t="shared" si="4"/>
        <v>1.2373333333333327</v>
      </c>
      <c r="JI53">
        <f t="shared" si="4"/>
        <v>1.2226666666666659</v>
      </c>
      <c r="JJ53">
        <f t="shared" si="4"/>
        <v>1.2893333333333334</v>
      </c>
      <c r="JK53">
        <f t="shared" si="4"/>
        <v>1.1993333333333325</v>
      </c>
      <c r="JL53">
        <f t="shared" si="4"/>
        <v>1.2663333333333326</v>
      </c>
      <c r="JM53">
        <f t="shared" si="4"/>
        <v>1.1513333333333329</v>
      </c>
      <c r="JN53">
        <f t="shared" si="4"/>
        <v>1.1496666666666655</v>
      </c>
      <c r="JO53">
        <f t="shared" si="4"/>
        <v>1.2653333333333325</v>
      </c>
      <c r="JP53">
        <f t="shared" si="4"/>
        <v>1.2749999999999992</v>
      </c>
      <c r="JQ53">
        <f t="shared" si="4"/>
        <v>1.4713333333333332</v>
      </c>
      <c r="JR53">
        <f t="shared" si="4"/>
        <v>1.2193333333333332</v>
      </c>
      <c r="JS53">
        <f t="shared" si="4"/>
        <v>1.2446666666666666</v>
      </c>
      <c r="JT53">
        <f t="shared" si="4"/>
        <v>1.2986666666666664</v>
      </c>
      <c r="JU53">
        <f t="shared" si="4"/>
        <v>1.3546666666666674</v>
      </c>
      <c r="JV53">
        <f t="shared" si="4"/>
        <v>1.4119999999999984</v>
      </c>
      <c r="JW53">
        <f t="shared" si="4"/>
        <v>1.1993333333333336</v>
      </c>
      <c r="JX53">
        <f t="shared" si="4"/>
        <v>1.4386666666666656</v>
      </c>
      <c r="JY53">
        <f t="shared" si="4"/>
        <v>1.3529999999999986</v>
      </c>
      <c r="JZ53">
        <f t="shared" si="4"/>
        <v>1.4866666666666664</v>
      </c>
      <c r="KA53">
        <f t="shared" si="4"/>
        <v>1.3989999999999991</v>
      </c>
      <c r="KB53">
        <f t="shared" si="4"/>
        <v>1.4559999999999989</v>
      </c>
      <c r="KC53">
        <f t="shared" si="4"/>
        <v>1.3796666666666659</v>
      </c>
      <c r="KD53">
        <f t="shared" si="4"/>
        <v>1.5550000000000004</v>
      </c>
      <c r="KE53">
        <f t="shared" si="4"/>
        <v>1.4793333333333323</v>
      </c>
    </row>
    <row r="54" spans="1:291" x14ac:dyDescent="0.25">
      <c r="C54" t="s">
        <v>201</v>
      </c>
      <c r="E54">
        <f t="shared" si="5"/>
        <v>0.42233333333333434</v>
      </c>
      <c r="F54">
        <f t="shared" ref="F54:BQ57" si="6">AVERAGE(F4,F12,F20)</f>
        <v>0.33566666666666833</v>
      </c>
      <c r="G54">
        <f t="shared" si="6"/>
        <v>0.27499999999999974</v>
      </c>
      <c r="H54">
        <f t="shared" si="6"/>
        <v>0.30900000000000105</v>
      </c>
      <c r="I54">
        <f t="shared" si="6"/>
        <v>0.30266666666666708</v>
      </c>
      <c r="J54">
        <f t="shared" si="6"/>
        <v>0.24900000000000114</v>
      </c>
      <c r="K54">
        <f t="shared" si="6"/>
        <v>0.19200000000000017</v>
      </c>
      <c r="L54">
        <f t="shared" si="6"/>
        <v>0.22666666666666777</v>
      </c>
      <c r="M54">
        <f t="shared" si="6"/>
        <v>0.24166666666666714</v>
      </c>
      <c r="N54">
        <f t="shared" si="6"/>
        <v>0.17466666666666816</v>
      </c>
      <c r="O54">
        <f t="shared" si="6"/>
        <v>0.17866666666666711</v>
      </c>
      <c r="P54">
        <f t="shared" si="6"/>
        <v>0.1670000000000004</v>
      </c>
      <c r="Q54">
        <f t="shared" si="6"/>
        <v>0.1286666666666664</v>
      </c>
      <c r="R54">
        <f t="shared" si="6"/>
        <v>0.18866666666666632</v>
      </c>
      <c r="S54">
        <f t="shared" si="6"/>
        <v>0.11833333333333347</v>
      </c>
      <c r="T54">
        <f t="shared" si="6"/>
        <v>0.13500000000000037</v>
      </c>
      <c r="U54">
        <f t="shared" si="6"/>
        <v>0.163333333333334</v>
      </c>
      <c r="V54">
        <f t="shared" si="6"/>
        <v>0.17966666666666717</v>
      </c>
      <c r="W54">
        <f t="shared" si="6"/>
        <v>0.17600000000000074</v>
      </c>
      <c r="X54">
        <f t="shared" si="6"/>
        <v>0.13266666666666774</v>
      </c>
      <c r="Y54">
        <f t="shared" si="6"/>
        <v>0.1496666666666672</v>
      </c>
      <c r="Z54">
        <f t="shared" si="6"/>
        <v>0.16233333333333397</v>
      </c>
      <c r="AA54">
        <f t="shared" si="6"/>
        <v>0.13333333333333405</v>
      </c>
      <c r="AB54">
        <f t="shared" si="6"/>
        <v>0.18266666666666728</v>
      </c>
      <c r="AC54">
        <f t="shared" si="6"/>
        <v>0.13633333333333297</v>
      </c>
      <c r="AD54">
        <f t="shared" si="6"/>
        <v>0.1440000000000019</v>
      </c>
      <c r="AE54">
        <f t="shared" si="6"/>
        <v>0.20933333333333337</v>
      </c>
      <c r="AF54">
        <f t="shared" si="6"/>
        <v>9.6666666666666387E-2</v>
      </c>
      <c r="AG54">
        <f t="shared" si="6"/>
        <v>0.1893333333333338</v>
      </c>
      <c r="AH54">
        <f t="shared" si="6"/>
        <v>0.12666666666666634</v>
      </c>
      <c r="AI54">
        <f t="shared" si="6"/>
        <v>4.9000000000000675E-2</v>
      </c>
      <c r="AJ54">
        <f t="shared" si="6"/>
        <v>0.11300000000000072</v>
      </c>
      <c r="AK54">
        <f t="shared" si="6"/>
        <v>0.17433333333333323</v>
      </c>
      <c r="AL54">
        <f t="shared" si="6"/>
        <v>0.12533333333333374</v>
      </c>
      <c r="AM54">
        <f t="shared" si="6"/>
        <v>0.14200000000000065</v>
      </c>
      <c r="AN54">
        <f t="shared" si="6"/>
        <v>0.13666666666666671</v>
      </c>
      <c r="AO54">
        <f t="shared" si="6"/>
        <v>0.11933333333333469</v>
      </c>
      <c r="AP54">
        <f t="shared" si="6"/>
        <v>8.0999999999999517E-2</v>
      </c>
      <c r="AQ54">
        <f t="shared" si="6"/>
        <v>0.10933333333333432</v>
      </c>
      <c r="AR54">
        <f t="shared" si="6"/>
        <v>0.18299999999999983</v>
      </c>
      <c r="AS54">
        <f t="shared" si="6"/>
        <v>0.13066666666666768</v>
      </c>
      <c r="AT54">
        <f t="shared" si="6"/>
        <v>0.10533333333333417</v>
      </c>
      <c r="AU54">
        <f t="shared" si="6"/>
        <v>0.13633333333333417</v>
      </c>
      <c r="AV54">
        <f t="shared" si="6"/>
        <v>0.1496666666666672</v>
      </c>
      <c r="AW54">
        <f t="shared" si="6"/>
        <v>0.14133333333333317</v>
      </c>
      <c r="AX54">
        <f t="shared" si="6"/>
        <v>7.7666666666665662E-2</v>
      </c>
      <c r="AY54">
        <f t="shared" si="6"/>
        <v>0.15133333333333354</v>
      </c>
      <c r="AZ54">
        <f t="shared" si="6"/>
        <v>0.18600000000000114</v>
      </c>
      <c r="BA54">
        <f t="shared" si="6"/>
        <v>0.17000000000000051</v>
      </c>
      <c r="BB54">
        <f t="shared" si="6"/>
        <v>0.17366666666666694</v>
      </c>
      <c r="BC54">
        <f t="shared" si="6"/>
        <v>0.16566666666666782</v>
      </c>
      <c r="BD54">
        <f t="shared" si="6"/>
        <v>0.16066666666666643</v>
      </c>
      <c r="BE54">
        <f t="shared" si="6"/>
        <v>9.3666666666667453E-2</v>
      </c>
      <c r="BF54">
        <f t="shared" si="6"/>
        <v>0.13600000000000043</v>
      </c>
      <c r="BG54">
        <f t="shared" si="6"/>
        <v>0.12833333333333385</v>
      </c>
      <c r="BH54">
        <f t="shared" si="6"/>
        <v>0.14833333333333343</v>
      </c>
      <c r="BI54">
        <f t="shared" si="6"/>
        <v>0.13400000000000034</v>
      </c>
      <c r="BJ54">
        <f t="shared" si="6"/>
        <v>0.14833333333333343</v>
      </c>
      <c r="BK54">
        <f t="shared" si="6"/>
        <v>0.13566666666666669</v>
      </c>
      <c r="BL54">
        <f t="shared" si="6"/>
        <v>0.13933333333333309</v>
      </c>
      <c r="BM54">
        <f t="shared" si="6"/>
        <v>0.11700000000000088</v>
      </c>
      <c r="BN54">
        <f t="shared" si="6"/>
        <v>0.14633333333333334</v>
      </c>
      <c r="BO54">
        <f t="shared" si="6"/>
        <v>0.12466666666666744</v>
      </c>
      <c r="BP54">
        <f t="shared" si="6"/>
        <v>7.2666666666666657E-2</v>
      </c>
      <c r="BQ54">
        <f t="shared" si="6"/>
        <v>0.13000000000000136</v>
      </c>
      <c r="BR54">
        <f t="shared" si="1"/>
        <v>0.16866666666666794</v>
      </c>
      <c r="BS54">
        <f t="shared" si="1"/>
        <v>0.19633333333333289</v>
      </c>
      <c r="BT54">
        <f t="shared" si="1"/>
        <v>0.14200000000000065</v>
      </c>
      <c r="BU54">
        <f t="shared" si="1"/>
        <v>8.4333333333333371E-2</v>
      </c>
      <c r="BV54">
        <f t="shared" si="1"/>
        <v>0.18299999999999983</v>
      </c>
      <c r="BW54">
        <f t="shared" si="1"/>
        <v>0.13400000000000034</v>
      </c>
      <c r="BX54">
        <f t="shared" si="1"/>
        <v>0.16200000000000023</v>
      </c>
      <c r="BY54">
        <f t="shared" si="1"/>
        <v>0.13633333333333417</v>
      </c>
      <c r="BZ54">
        <f t="shared" si="1"/>
        <v>0.20966666666666711</v>
      </c>
      <c r="CA54">
        <f t="shared" si="1"/>
        <v>0.24833333333333366</v>
      </c>
      <c r="CB54">
        <f t="shared" si="1"/>
        <v>0.17966666666666717</v>
      </c>
      <c r="CC54">
        <f t="shared" si="1"/>
        <v>0.1546666666666674</v>
      </c>
      <c r="CD54">
        <f t="shared" si="1"/>
        <v>0.2116666666666672</v>
      </c>
      <c r="CE54">
        <f t="shared" si="1"/>
        <v>0.17133333333333431</v>
      </c>
      <c r="CF54">
        <f t="shared" si="1"/>
        <v>0.10433333333333412</v>
      </c>
      <c r="CG54">
        <f t="shared" si="1"/>
        <v>0.13066666666666768</v>
      </c>
      <c r="CH54">
        <f t="shared" si="1"/>
        <v>0.18900000000000006</v>
      </c>
      <c r="CI54">
        <f t="shared" si="1"/>
        <v>0.12933333333333388</v>
      </c>
      <c r="CJ54">
        <f t="shared" si="1"/>
        <v>0.17966666666666717</v>
      </c>
      <c r="CK54">
        <f t="shared" si="1"/>
        <v>0.24966666666666745</v>
      </c>
      <c r="CL54">
        <f t="shared" si="1"/>
        <v>8.0333333333334409E-2</v>
      </c>
      <c r="CM54">
        <f t="shared" si="1"/>
        <v>0.23933333333333451</v>
      </c>
      <c r="CN54">
        <f t="shared" si="1"/>
        <v>0.22566666666666771</v>
      </c>
      <c r="CO54">
        <f t="shared" si="1"/>
        <v>0.13700000000000045</v>
      </c>
      <c r="CP54">
        <f t="shared" si="1"/>
        <v>0.2449999999999998</v>
      </c>
      <c r="CQ54">
        <f t="shared" si="1"/>
        <v>0.23166666666666794</v>
      </c>
      <c r="CR54">
        <f t="shared" si="1"/>
        <v>0.18366666666666731</v>
      </c>
      <c r="CS54">
        <f t="shared" si="1"/>
        <v>0.15966666666666759</v>
      </c>
      <c r="CT54">
        <f t="shared" si="1"/>
        <v>0.25166666666666754</v>
      </c>
      <c r="CU54">
        <f t="shared" si="1"/>
        <v>0.24133333333333459</v>
      </c>
      <c r="CV54">
        <f t="shared" si="1"/>
        <v>0.20433333333333437</v>
      </c>
      <c r="CW54">
        <f t="shared" si="1"/>
        <v>0.25633333333333397</v>
      </c>
      <c r="CX54">
        <f t="shared" si="1"/>
        <v>0.29666666666666802</v>
      </c>
      <c r="CY54">
        <f t="shared" si="1"/>
        <v>0.20266666666666686</v>
      </c>
      <c r="CZ54">
        <f t="shared" si="1"/>
        <v>0.23533333333333437</v>
      </c>
      <c r="DA54">
        <f t="shared" si="1"/>
        <v>0.22500000000000023</v>
      </c>
      <c r="DB54">
        <f t="shared" si="1"/>
        <v>0.26366666666666799</v>
      </c>
      <c r="DC54">
        <f t="shared" si="1"/>
        <v>0.21133333333333346</v>
      </c>
      <c r="DD54">
        <f t="shared" si="1"/>
        <v>0.22366666666666765</v>
      </c>
      <c r="DE54">
        <f t="shared" si="1"/>
        <v>0.20533333333333323</v>
      </c>
      <c r="DF54">
        <f t="shared" si="1"/>
        <v>0.24533333333333354</v>
      </c>
      <c r="DG54">
        <f t="shared" si="1"/>
        <v>0.26766666666666811</v>
      </c>
      <c r="DH54">
        <f t="shared" si="1"/>
        <v>0.25500000000000017</v>
      </c>
      <c r="DI54">
        <f t="shared" si="1"/>
        <v>0.27699999999999986</v>
      </c>
      <c r="DJ54">
        <f t="shared" si="1"/>
        <v>0.25000000000000117</v>
      </c>
      <c r="DK54">
        <f t="shared" si="1"/>
        <v>0.28133333333333371</v>
      </c>
      <c r="DL54">
        <f t="shared" si="1"/>
        <v>0.32733333333333431</v>
      </c>
      <c r="DM54">
        <f t="shared" si="1"/>
        <v>0.28133333333333371</v>
      </c>
      <c r="DN54">
        <f t="shared" si="1"/>
        <v>0.17466666666666816</v>
      </c>
      <c r="DO54">
        <f t="shared" si="1"/>
        <v>0.25700000000000145</v>
      </c>
      <c r="DP54">
        <f t="shared" si="1"/>
        <v>0.32800000000000057</v>
      </c>
      <c r="DQ54">
        <f t="shared" si="1"/>
        <v>0.34666666666666873</v>
      </c>
      <c r="DR54">
        <f t="shared" si="1"/>
        <v>0.23066666666666671</v>
      </c>
      <c r="DS54">
        <f t="shared" si="1"/>
        <v>0.34666666666666873</v>
      </c>
      <c r="DT54">
        <f t="shared" si="1"/>
        <v>0.37733333333333502</v>
      </c>
      <c r="DU54">
        <f t="shared" si="1"/>
        <v>0.22100000000000009</v>
      </c>
      <c r="DV54">
        <f t="shared" si="1"/>
        <v>0.30133333333333329</v>
      </c>
      <c r="DW54">
        <f t="shared" si="1"/>
        <v>0.29066666666666663</v>
      </c>
      <c r="DX54">
        <f t="shared" si="1"/>
        <v>0.33566666666666717</v>
      </c>
      <c r="DY54">
        <f t="shared" si="1"/>
        <v>0.29766666666666691</v>
      </c>
      <c r="DZ54">
        <f t="shared" si="1"/>
        <v>0.40700000000000119</v>
      </c>
      <c r="EA54">
        <f t="shared" si="1"/>
        <v>0.31700000000000017</v>
      </c>
      <c r="EB54">
        <f t="shared" si="1"/>
        <v>0.35600000000000048</v>
      </c>
      <c r="EC54">
        <f t="shared" si="1"/>
        <v>0.30766666666666725</v>
      </c>
      <c r="ED54">
        <f t="shared" si="2"/>
        <v>0.34500000000000003</v>
      </c>
      <c r="EE54">
        <f t="shared" si="2"/>
        <v>0.31400000000000006</v>
      </c>
      <c r="EF54">
        <f t="shared" si="2"/>
        <v>0.3043333333333334</v>
      </c>
      <c r="EG54">
        <f t="shared" si="2"/>
        <v>0.31233333333333374</v>
      </c>
      <c r="EH54">
        <f t="shared" si="2"/>
        <v>0.35100000000000026</v>
      </c>
      <c r="EI54">
        <f t="shared" si="2"/>
        <v>0.41166666666666768</v>
      </c>
      <c r="EJ54">
        <f t="shared" si="2"/>
        <v>0.3860000000000004</v>
      </c>
      <c r="EK54">
        <f t="shared" si="2"/>
        <v>0.34500000000000003</v>
      </c>
      <c r="EL54">
        <f t="shared" si="2"/>
        <v>0.38400000000000034</v>
      </c>
      <c r="EM54">
        <f t="shared" si="2"/>
        <v>0.39266666666666811</v>
      </c>
      <c r="EN54">
        <f t="shared" si="2"/>
        <v>0.2783333333333336</v>
      </c>
      <c r="EO54">
        <f t="shared" si="2"/>
        <v>0.37966666666666643</v>
      </c>
      <c r="EP54">
        <f t="shared" si="2"/>
        <v>0.36666666666666714</v>
      </c>
      <c r="EQ54">
        <f t="shared" si="2"/>
        <v>0.42466666666666697</v>
      </c>
      <c r="ER54">
        <f t="shared" si="2"/>
        <v>0.36266666666666819</v>
      </c>
      <c r="ES54">
        <f t="shared" si="2"/>
        <v>0.40366666666666856</v>
      </c>
      <c r="ET54">
        <f t="shared" si="2"/>
        <v>0.41000000000000131</v>
      </c>
      <c r="EU54">
        <f t="shared" si="2"/>
        <v>0.36066666666666691</v>
      </c>
      <c r="EV54">
        <f t="shared" si="2"/>
        <v>0.51266666666666671</v>
      </c>
      <c r="EW54">
        <f t="shared" si="2"/>
        <v>0.47200000000000014</v>
      </c>
      <c r="EX54">
        <f t="shared" si="2"/>
        <v>0.38666666666666671</v>
      </c>
      <c r="EY54">
        <f t="shared" si="2"/>
        <v>0.50333333333333385</v>
      </c>
      <c r="EZ54">
        <f t="shared" si="2"/>
        <v>0.38233333333333402</v>
      </c>
      <c r="FA54">
        <f t="shared" si="2"/>
        <v>0.4293333333333334</v>
      </c>
      <c r="FB54">
        <f t="shared" si="2"/>
        <v>0.36500000000000082</v>
      </c>
      <c r="FC54">
        <f t="shared" si="2"/>
        <v>0.42633333333333451</v>
      </c>
      <c r="FD54">
        <f t="shared" si="2"/>
        <v>0.45333333333333314</v>
      </c>
      <c r="FE54">
        <f t="shared" si="2"/>
        <v>0.46433333333333354</v>
      </c>
      <c r="FF54">
        <f t="shared" si="2"/>
        <v>0.46066666666666717</v>
      </c>
      <c r="FG54">
        <f t="shared" si="2"/>
        <v>0.4936666666666672</v>
      </c>
      <c r="FH54">
        <f t="shared" si="2"/>
        <v>0.48166666666666674</v>
      </c>
      <c r="FI54">
        <f t="shared" si="2"/>
        <v>0.50400000000000011</v>
      </c>
      <c r="FJ54">
        <f t="shared" si="2"/>
        <v>0.4480000000000004</v>
      </c>
      <c r="FK54">
        <f t="shared" si="2"/>
        <v>0.54266666666666674</v>
      </c>
      <c r="FL54">
        <f t="shared" si="2"/>
        <v>0.56000000000000105</v>
      </c>
      <c r="FM54">
        <f t="shared" si="2"/>
        <v>0.54966666666666819</v>
      </c>
      <c r="FN54">
        <f t="shared" si="2"/>
        <v>0.4480000000000004</v>
      </c>
      <c r="FO54">
        <f t="shared" si="2"/>
        <v>0.46333333333333471</v>
      </c>
      <c r="FP54">
        <f t="shared" si="2"/>
        <v>0.54666666666666686</v>
      </c>
      <c r="FQ54">
        <f t="shared" si="2"/>
        <v>0.47900000000000037</v>
      </c>
      <c r="FR54">
        <f t="shared" si="2"/>
        <v>0.49899999999999994</v>
      </c>
      <c r="FS54">
        <f t="shared" si="2"/>
        <v>0.53633333333333277</v>
      </c>
      <c r="FT54">
        <f t="shared" si="2"/>
        <v>0.51566666666666683</v>
      </c>
      <c r="FU54">
        <f t="shared" si="2"/>
        <v>0.47833333333333411</v>
      </c>
      <c r="FV54">
        <f t="shared" si="2"/>
        <v>0.49966666666666743</v>
      </c>
      <c r="FW54">
        <f t="shared" si="2"/>
        <v>0.59500000000000008</v>
      </c>
      <c r="FX54">
        <f t="shared" si="2"/>
        <v>0.53400000000000125</v>
      </c>
      <c r="FY54">
        <f t="shared" si="2"/>
        <v>0.6336666666666666</v>
      </c>
      <c r="FZ54">
        <f t="shared" si="2"/>
        <v>0.49400000000000094</v>
      </c>
      <c r="GA54">
        <f t="shared" si="2"/>
        <v>0.55866666666666731</v>
      </c>
      <c r="GB54">
        <f t="shared" si="2"/>
        <v>0.54366666666666674</v>
      </c>
      <c r="GC54">
        <f t="shared" si="2"/>
        <v>0.62099999999999989</v>
      </c>
      <c r="GD54">
        <f t="shared" si="2"/>
        <v>0.61933333333333351</v>
      </c>
      <c r="GE54">
        <f t="shared" si="2"/>
        <v>0.59566666666666757</v>
      </c>
      <c r="GF54">
        <f t="shared" si="2"/>
        <v>0.65400000000000114</v>
      </c>
      <c r="GG54">
        <f t="shared" si="2"/>
        <v>0.61066666666666691</v>
      </c>
      <c r="GH54">
        <f t="shared" si="2"/>
        <v>0.62166666666666737</v>
      </c>
      <c r="GI54">
        <f t="shared" si="2"/>
        <v>0.62033333333333351</v>
      </c>
      <c r="GJ54">
        <f t="shared" si="2"/>
        <v>0.5683333333333328</v>
      </c>
      <c r="GK54">
        <f t="shared" si="2"/>
        <v>0.63600000000000045</v>
      </c>
      <c r="GL54">
        <f t="shared" si="2"/>
        <v>0.61399999999999955</v>
      </c>
      <c r="GM54">
        <f t="shared" si="2"/>
        <v>0.62733333333333385</v>
      </c>
      <c r="GN54">
        <f t="shared" si="2"/>
        <v>0.68333333333333357</v>
      </c>
      <c r="GO54">
        <f t="shared" si="2"/>
        <v>0.61833333333333351</v>
      </c>
      <c r="GP54">
        <f t="shared" si="3"/>
        <v>0.51433333333333431</v>
      </c>
      <c r="GQ54">
        <f t="shared" si="3"/>
        <v>0.63633333333333419</v>
      </c>
      <c r="GR54">
        <f t="shared" si="3"/>
        <v>0.58799999999999975</v>
      </c>
      <c r="GS54">
        <f t="shared" si="3"/>
        <v>0.58733333333333348</v>
      </c>
      <c r="GT54">
        <f t="shared" si="3"/>
        <v>0.71700000000000108</v>
      </c>
      <c r="GU54">
        <f t="shared" si="3"/>
        <v>0.64699999999999969</v>
      </c>
      <c r="GV54">
        <f t="shared" si="3"/>
        <v>0.58633333333333459</v>
      </c>
      <c r="GW54">
        <f t="shared" si="3"/>
        <v>0.76066666666666549</v>
      </c>
      <c r="GX54">
        <f t="shared" si="3"/>
        <v>0.59333333333333249</v>
      </c>
      <c r="GY54">
        <f t="shared" si="3"/>
        <v>0.66900000000000048</v>
      </c>
      <c r="GZ54">
        <f t="shared" si="3"/>
        <v>0.67433333333333323</v>
      </c>
      <c r="HA54">
        <f t="shared" si="3"/>
        <v>0.70666666666666578</v>
      </c>
      <c r="HB54">
        <f t="shared" si="3"/>
        <v>0.71200000000000097</v>
      </c>
      <c r="HC54">
        <f t="shared" si="3"/>
        <v>0.55933333333333357</v>
      </c>
      <c r="HD54">
        <f t="shared" si="3"/>
        <v>0.71000000000000085</v>
      </c>
      <c r="HE54">
        <f t="shared" si="3"/>
        <v>0.68499999999999994</v>
      </c>
      <c r="HF54">
        <f t="shared" si="3"/>
        <v>0.83700000000000097</v>
      </c>
      <c r="HG54">
        <f t="shared" si="3"/>
        <v>0.62633333333333374</v>
      </c>
      <c r="HH54">
        <f t="shared" si="3"/>
        <v>0.6460000000000008</v>
      </c>
      <c r="HI54">
        <f t="shared" si="3"/>
        <v>0.84233333333333482</v>
      </c>
      <c r="HJ54">
        <f t="shared" si="3"/>
        <v>0.77433333333333343</v>
      </c>
      <c r="HK54">
        <f t="shared" si="3"/>
        <v>0.71666666666666734</v>
      </c>
      <c r="HL54">
        <f t="shared" si="3"/>
        <v>0.83300000000000074</v>
      </c>
      <c r="HM54">
        <f t="shared" si="3"/>
        <v>0.73599999999999943</v>
      </c>
      <c r="HN54">
        <f t="shared" si="3"/>
        <v>0.68966666666666754</v>
      </c>
      <c r="HO54">
        <f t="shared" si="3"/>
        <v>0.84466666666666745</v>
      </c>
      <c r="HP54">
        <f t="shared" si="3"/>
        <v>0.7596666666666666</v>
      </c>
      <c r="HQ54">
        <f t="shared" si="3"/>
        <v>0.79500000000000048</v>
      </c>
      <c r="HR54">
        <f t="shared" si="3"/>
        <v>0.70600000000000074</v>
      </c>
      <c r="HS54">
        <f t="shared" si="3"/>
        <v>0.75200000000000011</v>
      </c>
      <c r="HT54">
        <f t="shared" si="3"/>
        <v>0.76033333333333408</v>
      </c>
      <c r="HU54">
        <f t="shared" si="3"/>
        <v>0.71699999999999997</v>
      </c>
      <c r="HV54">
        <f t="shared" si="3"/>
        <v>0.75866666666666782</v>
      </c>
      <c r="HW54">
        <f t="shared" si="3"/>
        <v>0.73666666666666691</v>
      </c>
      <c r="HX54">
        <f t="shared" si="3"/>
        <v>0.76700000000000068</v>
      </c>
      <c r="HY54">
        <f t="shared" si="3"/>
        <v>0.82100000000000029</v>
      </c>
      <c r="HZ54">
        <f t="shared" si="3"/>
        <v>0.89833333333333343</v>
      </c>
      <c r="IA54">
        <f t="shared" si="3"/>
        <v>0.80266666666666708</v>
      </c>
      <c r="IB54">
        <f t="shared" si="3"/>
        <v>0.87199999999999989</v>
      </c>
      <c r="IC54">
        <f t="shared" si="3"/>
        <v>0.90499999999999992</v>
      </c>
      <c r="ID54">
        <f t="shared" si="3"/>
        <v>0.78866666666666774</v>
      </c>
      <c r="IE54">
        <f t="shared" si="3"/>
        <v>0.96299999999999975</v>
      </c>
      <c r="IF54">
        <f t="shared" si="3"/>
        <v>0.78266666666666751</v>
      </c>
      <c r="IG54">
        <f t="shared" si="3"/>
        <v>0.81600000000000017</v>
      </c>
      <c r="IH54">
        <f t="shared" si="3"/>
        <v>0.82633333333333425</v>
      </c>
      <c r="II54">
        <f t="shared" si="3"/>
        <v>0.94266666666666765</v>
      </c>
      <c r="IJ54">
        <f t="shared" si="3"/>
        <v>0.96899999999999997</v>
      </c>
      <c r="IK54">
        <f t="shared" si="3"/>
        <v>0.81100000000000116</v>
      </c>
      <c r="IL54">
        <f t="shared" si="3"/>
        <v>1.0876666666666672</v>
      </c>
      <c r="IM54">
        <f t="shared" si="3"/>
        <v>0.93466666666666731</v>
      </c>
      <c r="IN54">
        <f t="shared" si="3"/>
        <v>0.99633333333333363</v>
      </c>
      <c r="IO54">
        <f t="shared" si="3"/>
        <v>0.9643333333333336</v>
      </c>
      <c r="IP54">
        <f t="shared" si="3"/>
        <v>0.86800000000000088</v>
      </c>
      <c r="IQ54">
        <f t="shared" si="3"/>
        <v>1.008333333333334</v>
      </c>
      <c r="IR54">
        <f t="shared" si="3"/>
        <v>0.83733333333333348</v>
      </c>
      <c r="IS54">
        <f t="shared" si="3"/>
        <v>0.9653333333333336</v>
      </c>
      <c r="IT54">
        <f t="shared" si="3"/>
        <v>0.955666666666667</v>
      </c>
      <c r="IU54">
        <f t="shared" si="3"/>
        <v>0.83000000000000063</v>
      </c>
      <c r="IV54">
        <f t="shared" si="3"/>
        <v>1.0490000000000006</v>
      </c>
      <c r="IW54">
        <f t="shared" si="3"/>
        <v>1.133333333333334</v>
      </c>
      <c r="IX54">
        <f t="shared" si="3"/>
        <v>1</v>
      </c>
      <c r="IY54">
        <f t="shared" si="3"/>
        <v>1.1350000000000016</v>
      </c>
      <c r="IZ54">
        <f t="shared" si="3"/>
        <v>0.87633333333333374</v>
      </c>
      <c r="JA54">
        <f t="shared" si="3"/>
        <v>1.1756666666666671</v>
      </c>
      <c r="JB54">
        <f t="shared" si="4"/>
        <v>1.0393333333333341</v>
      </c>
      <c r="JC54">
        <f t="shared" si="4"/>
        <v>0.94566666666666654</v>
      </c>
      <c r="JD54">
        <f t="shared" si="4"/>
        <v>1.0666666666666675</v>
      </c>
      <c r="JE54">
        <f t="shared" si="4"/>
        <v>1.0593333333333348</v>
      </c>
      <c r="JF54">
        <f t="shared" si="4"/>
        <v>1.0760000000000005</v>
      </c>
      <c r="JG54">
        <f t="shared" si="4"/>
        <v>1.0580000000000009</v>
      </c>
      <c r="JH54">
        <f t="shared" si="4"/>
        <v>1.0856666666666672</v>
      </c>
      <c r="JI54">
        <f t="shared" si="4"/>
        <v>1.1283333333333339</v>
      </c>
      <c r="JJ54">
        <f t="shared" si="4"/>
        <v>1.1283333333333327</v>
      </c>
      <c r="JK54">
        <f t="shared" si="4"/>
        <v>1.3046666666666684</v>
      </c>
      <c r="JL54">
        <f t="shared" si="4"/>
        <v>0.98099999999999932</v>
      </c>
      <c r="JM54">
        <f t="shared" si="4"/>
        <v>1.2753333333333334</v>
      </c>
      <c r="JN54">
        <f t="shared" si="4"/>
        <v>1.0829999999999995</v>
      </c>
      <c r="JO54">
        <f t="shared" si="4"/>
        <v>1.0940000000000001</v>
      </c>
      <c r="JP54">
        <f t="shared" si="4"/>
        <v>1.2083333333333333</v>
      </c>
      <c r="JQ54">
        <f t="shared" si="4"/>
        <v>1.1960000000000004</v>
      </c>
      <c r="JR54">
        <f t="shared" si="4"/>
        <v>1.0763333333333331</v>
      </c>
      <c r="JS54">
        <f t="shared" si="4"/>
        <v>1.131333333333334</v>
      </c>
      <c r="JT54">
        <f t="shared" si="4"/>
        <v>1.166333333333333</v>
      </c>
      <c r="JU54">
        <f t="shared" si="4"/>
        <v>1.1823333333333335</v>
      </c>
      <c r="JV54">
        <f t="shared" si="4"/>
        <v>1.1740000000000006</v>
      </c>
      <c r="JW54">
        <f t="shared" si="4"/>
        <v>1.1806666666666672</v>
      </c>
      <c r="JX54">
        <f t="shared" si="4"/>
        <v>1.286333333333334</v>
      </c>
      <c r="JY54">
        <f t="shared" si="4"/>
        <v>1.1810000000000009</v>
      </c>
      <c r="JZ54">
        <f t="shared" si="4"/>
        <v>1.2590000000000003</v>
      </c>
      <c r="KA54">
        <f t="shared" si="4"/>
        <v>1.1050000000000004</v>
      </c>
      <c r="KB54">
        <f t="shared" si="4"/>
        <v>1.1810000000000009</v>
      </c>
      <c r="KC54">
        <f t="shared" si="4"/>
        <v>1.1993333333333343</v>
      </c>
      <c r="KD54">
        <f t="shared" si="4"/>
        <v>1.2490000000000012</v>
      </c>
      <c r="KE54">
        <f t="shared" si="4"/>
        <v>1.3056666666666672</v>
      </c>
    </row>
    <row r="55" spans="1:291" x14ac:dyDescent="0.25">
      <c r="C55" t="s">
        <v>202</v>
      </c>
      <c r="E55">
        <f t="shared" si="5"/>
        <v>0.3086666666666667</v>
      </c>
      <c r="F55">
        <f t="shared" si="6"/>
        <v>0.11866666666666544</v>
      </c>
      <c r="G55">
        <f t="shared" si="6"/>
        <v>0.19066666666666579</v>
      </c>
      <c r="H55">
        <f t="shared" si="6"/>
        <v>0.2146666666666667</v>
      </c>
      <c r="I55">
        <f t="shared" si="6"/>
        <v>0.22766666666666721</v>
      </c>
      <c r="J55">
        <f t="shared" si="6"/>
        <v>0.3259999999999999</v>
      </c>
      <c r="K55">
        <f t="shared" si="6"/>
        <v>0.30699999999999922</v>
      </c>
      <c r="L55">
        <f t="shared" si="6"/>
        <v>0.35066666666666713</v>
      </c>
      <c r="M55">
        <f t="shared" si="6"/>
        <v>0.32866666666666627</v>
      </c>
      <c r="N55">
        <f t="shared" si="6"/>
        <v>0.31833333333333336</v>
      </c>
      <c r="O55">
        <f t="shared" si="6"/>
        <v>0.29333333333333361</v>
      </c>
      <c r="P55">
        <f t="shared" si="6"/>
        <v>0.31833333333333336</v>
      </c>
      <c r="Q55">
        <f t="shared" si="6"/>
        <v>0.33666666666666661</v>
      </c>
      <c r="R55">
        <f t="shared" si="6"/>
        <v>0.31199999999999939</v>
      </c>
      <c r="S55">
        <f t="shared" si="6"/>
        <v>0.26966666666666644</v>
      </c>
      <c r="T55">
        <f t="shared" si="6"/>
        <v>0.27666666666666667</v>
      </c>
      <c r="U55">
        <f t="shared" si="6"/>
        <v>0.26733333333333259</v>
      </c>
      <c r="V55">
        <f t="shared" si="6"/>
        <v>0.22766666666666602</v>
      </c>
      <c r="W55">
        <f t="shared" si="6"/>
        <v>0.24233333333333285</v>
      </c>
      <c r="X55">
        <f t="shared" si="6"/>
        <v>0.2653333333333337</v>
      </c>
      <c r="Y55">
        <f t="shared" si="6"/>
        <v>0.23533333333333259</v>
      </c>
      <c r="Z55">
        <f t="shared" si="6"/>
        <v>0.26733333333333259</v>
      </c>
      <c r="AA55">
        <f t="shared" si="6"/>
        <v>0.23800000000000013</v>
      </c>
      <c r="AB55">
        <f t="shared" si="6"/>
        <v>0.19299999999999962</v>
      </c>
      <c r="AC55">
        <f t="shared" si="6"/>
        <v>0.24166666666666656</v>
      </c>
      <c r="AD55">
        <f t="shared" si="6"/>
        <v>0.17333333333333259</v>
      </c>
      <c r="AE55">
        <f t="shared" si="6"/>
        <v>0.21033333333333282</v>
      </c>
      <c r="AF55">
        <f t="shared" si="6"/>
        <v>0.12633333333333438</v>
      </c>
      <c r="AG55">
        <f t="shared" si="6"/>
        <v>0.25666666666666593</v>
      </c>
      <c r="AH55">
        <f t="shared" si="6"/>
        <v>0.18466666666666676</v>
      </c>
      <c r="AI55">
        <f t="shared" si="6"/>
        <v>0.13499999999999979</v>
      </c>
      <c r="AJ55">
        <f t="shared" si="6"/>
        <v>0.13333333333333228</v>
      </c>
      <c r="AK55">
        <f t="shared" si="6"/>
        <v>0.18466666666666676</v>
      </c>
      <c r="AL55">
        <f t="shared" si="6"/>
        <v>0.15466666666666681</v>
      </c>
      <c r="AM55">
        <f t="shared" si="6"/>
        <v>0.10566666666666613</v>
      </c>
      <c r="AN55">
        <f t="shared" si="6"/>
        <v>0.10033333333333339</v>
      </c>
      <c r="AO55">
        <f t="shared" si="6"/>
        <v>0.15866666666666576</v>
      </c>
      <c r="AP55">
        <f t="shared" si="6"/>
        <v>0.1776666666666665</v>
      </c>
      <c r="AQ55">
        <f t="shared" si="6"/>
        <v>0.15866666666666576</v>
      </c>
      <c r="AR55">
        <f t="shared" si="6"/>
        <v>0.15633333333333313</v>
      </c>
      <c r="AS55">
        <f t="shared" si="6"/>
        <v>0.12333333333333307</v>
      </c>
      <c r="AT55">
        <f t="shared" si="6"/>
        <v>0.12666666666666693</v>
      </c>
      <c r="AU55">
        <f t="shared" si="6"/>
        <v>0.1293333333333333</v>
      </c>
      <c r="AV55">
        <f t="shared" si="6"/>
        <v>0.1899999999999995</v>
      </c>
      <c r="AW55">
        <f t="shared" si="6"/>
        <v>0.17266666666666511</v>
      </c>
      <c r="AX55">
        <f t="shared" si="6"/>
        <v>0.11799999999999973</v>
      </c>
      <c r="AY55">
        <f t="shared" si="6"/>
        <v>0.11533333333333277</v>
      </c>
      <c r="AZ55">
        <f t="shared" si="6"/>
        <v>0.17966666666666539</v>
      </c>
      <c r="BA55">
        <f t="shared" si="6"/>
        <v>9.633333333333205E-2</v>
      </c>
      <c r="BB55">
        <f t="shared" si="6"/>
        <v>8.1000000000000114E-2</v>
      </c>
      <c r="BC55">
        <f t="shared" si="6"/>
        <v>0.12999999999999959</v>
      </c>
      <c r="BD55">
        <f t="shared" si="6"/>
        <v>0.14399999999999893</v>
      </c>
      <c r="BE55">
        <f t="shared" si="6"/>
        <v>0.15366666666666559</v>
      </c>
      <c r="BF55">
        <f t="shared" si="6"/>
        <v>0.14733333333333279</v>
      </c>
      <c r="BG55">
        <f t="shared" si="6"/>
        <v>8.3000000000000185E-2</v>
      </c>
      <c r="BH55">
        <f t="shared" si="6"/>
        <v>0.14066666666666627</v>
      </c>
      <c r="BI55">
        <f t="shared" si="6"/>
        <v>0.12599999999999825</v>
      </c>
      <c r="BJ55">
        <f t="shared" si="6"/>
        <v>8.3333333333333329E-2</v>
      </c>
      <c r="BK55">
        <f t="shared" si="6"/>
        <v>0.10899999999999999</v>
      </c>
      <c r="BL55">
        <f t="shared" si="6"/>
        <v>0.10333333333333232</v>
      </c>
      <c r="BM55">
        <f t="shared" si="6"/>
        <v>9.0333333333333002E-2</v>
      </c>
      <c r="BN55">
        <f t="shared" si="6"/>
        <v>0.11033333333333258</v>
      </c>
      <c r="BO55">
        <f t="shared" si="6"/>
        <v>8.8666666666667268E-2</v>
      </c>
      <c r="BP55">
        <f t="shared" si="6"/>
        <v>7.4666666666665549E-2</v>
      </c>
      <c r="BQ55">
        <f t="shared" si="6"/>
        <v>8.4333333333331595E-2</v>
      </c>
      <c r="BR55">
        <f t="shared" si="1"/>
        <v>0.10433333333333354</v>
      </c>
      <c r="BS55">
        <f t="shared" si="1"/>
        <v>0.11299999999999895</v>
      </c>
      <c r="BT55">
        <f t="shared" si="1"/>
        <v>0.13533333333333353</v>
      </c>
      <c r="BU55">
        <f t="shared" si="1"/>
        <v>5.7999999999998643E-2</v>
      </c>
      <c r="BV55">
        <f t="shared" si="1"/>
        <v>0.11899999999999918</v>
      </c>
      <c r="BW55">
        <f t="shared" si="1"/>
        <v>8.9000000000000412E-2</v>
      </c>
      <c r="BX55">
        <f t="shared" si="1"/>
        <v>0.13599999999999982</v>
      </c>
      <c r="BY55">
        <f t="shared" si="1"/>
        <v>8.1666666666666402E-2</v>
      </c>
      <c r="BZ55">
        <f t="shared" si="1"/>
        <v>0.11700000000000028</v>
      </c>
      <c r="CA55">
        <f t="shared" si="1"/>
        <v>0.15599999999999939</v>
      </c>
      <c r="CB55">
        <f t="shared" si="1"/>
        <v>0.1726666666666663</v>
      </c>
      <c r="CC55">
        <f t="shared" si="1"/>
        <v>0.14833333333333343</v>
      </c>
      <c r="CD55">
        <f t="shared" si="1"/>
        <v>0.14733333333333279</v>
      </c>
      <c r="CE55">
        <f t="shared" si="1"/>
        <v>9.7999999999999574E-2</v>
      </c>
      <c r="CF55">
        <f t="shared" si="1"/>
        <v>9.7333333333334451E-2</v>
      </c>
      <c r="CG55">
        <f t="shared" si="1"/>
        <v>0.1329999999999997</v>
      </c>
      <c r="CH55">
        <f t="shared" si="1"/>
        <v>0.1249999999999994</v>
      </c>
      <c r="CI55">
        <f t="shared" si="1"/>
        <v>0.13099999999999964</v>
      </c>
      <c r="CJ55">
        <f t="shared" si="1"/>
        <v>0.19166666666666585</v>
      </c>
      <c r="CK55">
        <f t="shared" si="1"/>
        <v>0.17599999999999896</v>
      </c>
      <c r="CL55">
        <f t="shared" si="1"/>
        <v>0.14066666666666627</v>
      </c>
      <c r="CM55">
        <f t="shared" si="1"/>
        <v>0.15599999999999939</v>
      </c>
      <c r="CN55">
        <f t="shared" si="1"/>
        <v>9.5333333333332604E-2</v>
      </c>
      <c r="CO55">
        <f t="shared" si="1"/>
        <v>0.18766666666666687</v>
      </c>
      <c r="CP55">
        <f t="shared" si="1"/>
        <v>0.20999999999999908</v>
      </c>
      <c r="CQ55">
        <f t="shared" si="1"/>
        <v>0.15833333333333202</v>
      </c>
      <c r="CR55">
        <f t="shared" si="1"/>
        <v>0.13899999999999876</v>
      </c>
      <c r="CS55">
        <f t="shared" si="1"/>
        <v>0.1343333333333335</v>
      </c>
      <c r="CT55">
        <f t="shared" si="1"/>
        <v>0.19800000000000098</v>
      </c>
      <c r="CU55">
        <f t="shared" si="1"/>
        <v>0.12033333333333296</v>
      </c>
      <c r="CV55">
        <f t="shared" si="1"/>
        <v>0.13133333333333277</v>
      </c>
      <c r="CW55">
        <f t="shared" si="1"/>
        <v>0.20299999999999999</v>
      </c>
      <c r="CX55">
        <f t="shared" si="1"/>
        <v>0.22266666666666582</v>
      </c>
      <c r="CY55">
        <f t="shared" si="1"/>
        <v>0.24233333333333165</v>
      </c>
      <c r="CZ55">
        <f t="shared" si="1"/>
        <v>0.2283333333333335</v>
      </c>
      <c r="DA55">
        <f t="shared" si="1"/>
        <v>0.23666666666666755</v>
      </c>
      <c r="DB55">
        <f t="shared" si="1"/>
        <v>0.2566666666666671</v>
      </c>
      <c r="DC55">
        <f t="shared" si="1"/>
        <v>0.27066666666666528</v>
      </c>
      <c r="DD55">
        <f t="shared" si="1"/>
        <v>0.22499999999999964</v>
      </c>
      <c r="DE55">
        <f t="shared" si="1"/>
        <v>0.23566666666666633</v>
      </c>
      <c r="DF55">
        <f t="shared" si="1"/>
        <v>0.30500000000000033</v>
      </c>
      <c r="DG55">
        <f t="shared" si="1"/>
        <v>0.28799999999999965</v>
      </c>
      <c r="DH55">
        <f t="shared" si="1"/>
        <v>0.25766666666666599</v>
      </c>
      <c r="DI55">
        <f t="shared" si="1"/>
        <v>0.28833333333333339</v>
      </c>
      <c r="DJ55">
        <f t="shared" si="1"/>
        <v>0.34699999999999953</v>
      </c>
      <c r="DK55">
        <f t="shared" si="1"/>
        <v>0.30200000000000021</v>
      </c>
      <c r="DL55">
        <f t="shared" si="1"/>
        <v>0.32866666666666627</v>
      </c>
      <c r="DM55">
        <f t="shared" si="1"/>
        <v>0.35933333333333373</v>
      </c>
      <c r="DN55">
        <f t="shared" si="1"/>
        <v>0.35633333333333245</v>
      </c>
      <c r="DO55">
        <f t="shared" si="1"/>
        <v>0.33500000000000024</v>
      </c>
      <c r="DP55">
        <f t="shared" si="1"/>
        <v>0.46266666666666545</v>
      </c>
      <c r="DQ55">
        <f t="shared" si="1"/>
        <v>0.45333333333333375</v>
      </c>
      <c r="DR55">
        <f t="shared" si="1"/>
        <v>0.46066666666666656</v>
      </c>
      <c r="DS55">
        <f t="shared" si="1"/>
        <v>0.50066666666666571</v>
      </c>
      <c r="DT55">
        <f t="shared" si="1"/>
        <v>0.50266666666666582</v>
      </c>
      <c r="DU55">
        <f t="shared" si="1"/>
        <v>0.57433333333333236</v>
      </c>
      <c r="DV55">
        <f t="shared" si="1"/>
        <v>0.6736666666666663</v>
      </c>
      <c r="DW55">
        <f t="shared" si="1"/>
        <v>0.57766666666666511</v>
      </c>
      <c r="DX55">
        <f t="shared" si="1"/>
        <v>0.71799999999999942</v>
      </c>
      <c r="DY55">
        <f t="shared" si="1"/>
        <v>0.6986666666666661</v>
      </c>
      <c r="DZ55">
        <f t="shared" si="1"/>
        <v>0.72399999999999964</v>
      </c>
      <c r="EA55">
        <f t="shared" si="1"/>
        <v>0.77766666666666673</v>
      </c>
      <c r="EB55">
        <f t="shared" si="1"/>
        <v>0.85699999999999987</v>
      </c>
      <c r="EC55">
        <f t="shared" ref="EC55:GN59" si="7">AVERAGE(EC5,EC13,EC21)</f>
        <v>0.89366666666666639</v>
      </c>
      <c r="ED55">
        <f t="shared" si="7"/>
        <v>0.98766666666666636</v>
      </c>
      <c r="EE55">
        <f t="shared" si="7"/>
        <v>1.0409999999999986</v>
      </c>
      <c r="EF55">
        <f t="shared" si="7"/>
        <v>1.0409999999999997</v>
      </c>
      <c r="EG55">
        <f t="shared" si="7"/>
        <v>1.2283333333333324</v>
      </c>
      <c r="EH55">
        <f t="shared" si="7"/>
        <v>1.2013333333333325</v>
      </c>
      <c r="EI55">
        <f t="shared" si="7"/>
        <v>1.3576666666666661</v>
      </c>
      <c r="EJ55">
        <f t="shared" si="7"/>
        <v>1.400333333333333</v>
      </c>
      <c r="EK55">
        <f t="shared" si="7"/>
        <v>1.6146666666666665</v>
      </c>
      <c r="EL55">
        <f t="shared" si="7"/>
        <v>1.7370000000000001</v>
      </c>
      <c r="EM55">
        <f t="shared" si="7"/>
        <v>1.8243333333333325</v>
      </c>
      <c r="EN55">
        <f t="shared" si="7"/>
        <v>1.9386666666666656</v>
      </c>
      <c r="EO55">
        <f t="shared" si="7"/>
        <v>2.0589999999999993</v>
      </c>
      <c r="EP55">
        <f t="shared" si="7"/>
        <v>2.2786666666666666</v>
      </c>
      <c r="EQ55">
        <f t="shared" si="7"/>
        <v>2.4806666666666661</v>
      </c>
      <c r="ER55">
        <f t="shared" si="7"/>
        <v>2.6899999999999995</v>
      </c>
      <c r="ES55">
        <f t="shared" si="7"/>
        <v>2.9506666666666663</v>
      </c>
      <c r="ET55">
        <f t="shared" si="7"/>
        <v>3.1653333333333333</v>
      </c>
      <c r="EU55">
        <f t="shared" si="7"/>
        <v>3.3966666666666665</v>
      </c>
      <c r="EV55">
        <f t="shared" si="7"/>
        <v>3.7569999999999997</v>
      </c>
      <c r="EW55">
        <f t="shared" si="7"/>
        <v>3.956</v>
      </c>
      <c r="EX55">
        <f t="shared" si="7"/>
        <v>4.2869999999999999</v>
      </c>
      <c r="EY55">
        <f t="shared" si="7"/>
        <v>4.7450000000000001</v>
      </c>
      <c r="EZ55">
        <f t="shared" si="7"/>
        <v>4.9933333333333332</v>
      </c>
      <c r="FA55">
        <f t="shared" si="7"/>
        <v>5.4936666666666669</v>
      </c>
      <c r="FB55">
        <f t="shared" si="7"/>
        <v>5.9603333333333337</v>
      </c>
      <c r="FC55">
        <f t="shared" si="7"/>
        <v>6.3596666666666666</v>
      </c>
      <c r="FD55">
        <f t="shared" si="7"/>
        <v>6.9653333333333309</v>
      </c>
      <c r="FE55">
        <f t="shared" si="7"/>
        <v>7.4139999999999988</v>
      </c>
      <c r="FF55">
        <f t="shared" si="7"/>
        <v>8.1276666666666646</v>
      </c>
      <c r="FG55">
        <f t="shared" si="7"/>
        <v>8.6496666666666666</v>
      </c>
      <c r="FH55">
        <f t="shared" si="7"/>
        <v>9.4266666666666659</v>
      </c>
      <c r="FI55">
        <f t="shared" si="7"/>
        <v>10.255666666666666</v>
      </c>
      <c r="FJ55">
        <f t="shared" si="7"/>
        <v>10.991999999999997</v>
      </c>
      <c r="FK55">
        <f t="shared" si="7"/>
        <v>11.872999999999999</v>
      </c>
      <c r="FL55">
        <f t="shared" si="7"/>
        <v>12.641666666666667</v>
      </c>
      <c r="FM55">
        <f t="shared" si="7"/>
        <v>13.467333333333334</v>
      </c>
      <c r="FN55">
        <f t="shared" si="7"/>
        <v>14.491666666666667</v>
      </c>
      <c r="FO55">
        <f t="shared" si="7"/>
        <v>15.238666666666665</v>
      </c>
      <c r="FP55">
        <f t="shared" si="7"/>
        <v>16.021999999999998</v>
      </c>
      <c r="FQ55">
        <f t="shared" si="7"/>
        <v>17.078666666666667</v>
      </c>
      <c r="FR55">
        <f t="shared" si="7"/>
        <v>17.802666666666667</v>
      </c>
      <c r="FS55">
        <f t="shared" si="7"/>
        <v>18.754000000000001</v>
      </c>
      <c r="FT55">
        <f t="shared" si="7"/>
        <v>19.561333333333334</v>
      </c>
      <c r="FU55">
        <f t="shared" si="7"/>
        <v>20.594000000000005</v>
      </c>
      <c r="FV55">
        <f t="shared" si="7"/>
        <v>21.584999999999997</v>
      </c>
      <c r="FW55">
        <f t="shared" si="7"/>
        <v>22.394333333333332</v>
      </c>
      <c r="FX55">
        <f t="shared" si="7"/>
        <v>23.250666666666664</v>
      </c>
      <c r="FY55">
        <f t="shared" si="7"/>
        <v>24.206</v>
      </c>
      <c r="FZ55">
        <f t="shared" si="7"/>
        <v>25.130333333333329</v>
      </c>
      <c r="GA55">
        <f t="shared" si="7"/>
        <v>25.829666666666668</v>
      </c>
      <c r="GB55">
        <f t="shared" si="7"/>
        <v>26.553666666666668</v>
      </c>
      <c r="GC55">
        <f t="shared" si="7"/>
        <v>27.544</v>
      </c>
      <c r="GD55">
        <f t="shared" si="7"/>
        <v>28.151</v>
      </c>
      <c r="GE55">
        <f t="shared" si="7"/>
        <v>28.646333333333335</v>
      </c>
      <c r="GF55">
        <f t="shared" si="7"/>
        <v>29.37833333333333</v>
      </c>
      <c r="GG55">
        <f t="shared" si="7"/>
        <v>29.976999999999993</v>
      </c>
      <c r="GH55">
        <f t="shared" si="7"/>
        <v>30.748333333333335</v>
      </c>
      <c r="GI55">
        <f t="shared" si="7"/>
        <v>31.231000000000005</v>
      </c>
      <c r="GJ55">
        <f t="shared" si="7"/>
        <v>31.605</v>
      </c>
      <c r="GK55">
        <f t="shared" si="7"/>
        <v>32.345999999999997</v>
      </c>
      <c r="GL55">
        <f t="shared" si="7"/>
        <v>32.79933333333333</v>
      </c>
      <c r="GM55">
        <f t="shared" si="7"/>
        <v>33.221000000000004</v>
      </c>
      <c r="GN55">
        <f t="shared" si="7"/>
        <v>33.50333333333333</v>
      </c>
      <c r="GO55">
        <f t="shared" si="2"/>
        <v>33.943666666666672</v>
      </c>
      <c r="GP55">
        <f t="shared" si="3"/>
        <v>34.076666666666661</v>
      </c>
      <c r="GQ55">
        <f t="shared" si="3"/>
        <v>34.925000000000004</v>
      </c>
      <c r="GR55">
        <f t="shared" si="3"/>
        <v>35.18633333333333</v>
      </c>
      <c r="GS55">
        <f t="shared" si="3"/>
        <v>35.443000000000005</v>
      </c>
      <c r="GT55">
        <f t="shared" si="3"/>
        <v>35.828666666666663</v>
      </c>
      <c r="GU55">
        <f t="shared" si="3"/>
        <v>36.018000000000008</v>
      </c>
      <c r="GV55">
        <f t="shared" si="3"/>
        <v>36.341333333333331</v>
      </c>
      <c r="GW55">
        <f t="shared" si="3"/>
        <v>36.795000000000009</v>
      </c>
      <c r="GX55">
        <f t="shared" si="3"/>
        <v>37.093666666666671</v>
      </c>
      <c r="GY55">
        <f t="shared" si="3"/>
        <v>37.024999999999999</v>
      </c>
      <c r="GZ55">
        <f t="shared" si="3"/>
        <v>37.556999999999995</v>
      </c>
      <c r="HA55">
        <f t="shared" si="3"/>
        <v>37.818999999999996</v>
      </c>
      <c r="HB55">
        <f t="shared" si="3"/>
        <v>38.020666666666664</v>
      </c>
      <c r="HC55">
        <f t="shared" si="3"/>
        <v>38.229000000000006</v>
      </c>
      <c r="HD55">
        <f t="shared" si="3"/>
        <v>38.482666666666667</v>
      </c>
      <c r="HE55">
        <f t="shared" si="3"/>
        <v>38.793666666666667</v>
      </c>
      <c r="HF55">
        <f t="shared" si="3"/>
        <v>39.128666666666668</v>
      </c>
      <c r="HG55">
        <f t="shared" si="3"/>
        <v>39.216666666666661</v>
      </c>
      <c r="HH55">
        <f t="shared" si="3"/>
        <v>39.677666666666674</v>
      </c>
      <c r="HI55">
        <f t="shared" si="3"/>
        <v>39.674000000000007</v>
      </c>
      <c r="HJ55">
        <f t="shared" si="3"/>
        <v>39.944333333333333</v>
      </c>
      <c r="HK55">
        <f t="shared" si="3"/>
        <v>40.151333333333334</v>
      </c>
      <c r="HL55">
        <f t="shared" si="3"/>
        <v>40.288666666666664</v>
      </c>
      <c r="HM55">
        <f t="shared" si="3"/>
        <v>40.529666666666664</v>
      </c>
      <c r="HN55">
        <f t="shared" si="3"/>
        <v>40.659666666666674</v>
      </c>
      <c r="HO55">
        <f t="shared" si="3"/>
        <v>40.699999999999996</v>
      </c>
      <c r="HP55">
        <f t="shared" si="3"/>
        <v>41.116666666666667</v>
      </c>
      <c r="HQ55">
        <f t="shared" si="3"/>
        <v>41.386333333333333</v>
      </c>
      <c r="HR55">
        <f t="shared" si="3"/>
        <v>41.489333333333327</v>
      </c>
      <c r="HS55">
        <f t="shared" si="3"/>
        <v>41.407333333333334</v>
      </c>
      <c r="HT55">
        <f t="shared" si="3"/>
        <v>41.911999999999999</v>
      </c>
      <c r="HU55">
        <f t="shared" si="3"/>
        <v>41.872666666666667</v>
      </c>
      <c r="HV55">
        <f t="shared" si="3"/>
        <v>42.158999999999999</v>
      </c>
      <c r="HW55">
        <f t="shared" si="3"/>
        <v>42.028666666666666</v>
      </c>
      <c r="HX55">
        <f t="shared" si="3"/>
        <v>42.847333333333331</v>
      </c>
      <c r="HY55">
        <f t="shared" si="3"/>
        <v>42.758333333333333</v>
      </c>
      <c r="HZ55">
        <f t="shared" si="3"/>
        <v>42.870666666666665</v>
      </c>
      <c r="IA55">
        <f t="shared" si="3"/>
        <v>42.975666666666662</v>
      </c>
      <c r="IB55">
        <f t="shared" si="3"/>
        <v>43.30866666666666</v>
      </c>
      <c r="IC55">
        <f t="shared" si="3"/>
        <v>43.225999999999999</v>
      </c>
      <c r="ID55">
        <f t="shared" si="3"/>
        <v>43.620000000000005</v>
      </c>
      <c r="IE55">
        <f t="shared" si="3"/>
        <v>43.546999999999997</v>
      </c>
      <c r="IF55">
        <f t="shared" si="3"/>
        <v>43.395333333333333</v>
      </c>
      <c r="IG55">
        <f t="shared" si="3"/>
        <v>43.724666666666671</v>
      </c>
      <c r="IH55">
        <f t="shared" si="3"/>
        <v>43.772666666666659</v>
      </c>
      <c r="II55">
        <f t="shared" si="3"/>
        <v>43.851333333333336</v>
      </c>
      <c r="IJ55">
        <f t="shared" si="3"/>
        <v>44.189333333333337</v>
      </c>
      <c r="IK55">
        <f t="shared" si="3"/>
        <v>44.306000000000004</v>
      </c>
      <c r="IL55">
        <f t="shared" si="3"/>
        <v>44.239666666666665</v>
      </c>
      <c r="IM55">
        <f t="shared" si="3"/>
        <v>44.455000000000005</v>
      </c>
      <c r="IN55">
        <f t="shared" si="3"/>
        <v>44.502333333333333</v>
      </c>
      <c r="IO55">
        <f t="shared" si="3"/>
        <v>44.606999999999999</v>
      </c>
      <c r="IP55">
        <f t="shared" si="3"/>
        <v>44.654333333333341</v>
      </c>
      <c r="IQ55">
        <f t="shared" si="3"/>
        <v>44.663666666666664</v>
      </c>
      <c r="IR55">
        <f t="shared" si="3"/>
        <v>44.836999999999996</v>
      </c>
      <c r="IS55">
        <f t="shared" si="3"/>
        <v>45.379666666666658</v>
      </c>
      <c r="IT55">
        <f t="shared" si="3"/>
        <v>45.350999999999999</v>
      </c>
      <c r="IU55">
        <f t="shared" si="3"/>
        <v>45.120333333333342</v>
      </c>
      <c r="IV55">
        <f t="shared" si="3"/>
        <v>45.260999999999996</v>
      </c>
      <c r="IW55">
        <f t="shared" si="3"/>
        <v>45.288999999999994</v>
      </c>
      <c r="IX55">
        <f t="shared" si="3"/>
        <v>45.725666666666662</v>
      </c>
      <c r="IY55">
        <f t="shared" si="3"/>
        <v>45.611999999999995</v>
      </c>
      <c r="IZ55">
        <f t="shared" si="3"/>
        <v>45.898000000000003</v>
      </c>
      <c r="JA55">
        <f t="shared" ref="JA55:KE59" si="8">AVERAGE(JA5,JA13,JA21)</f>
        <v>45.903333333333336</v>
      </c>
      <c r="JB55">
        <f t="shared" si="8"/>
        <v>45.681333333333335</v>
      </c>
      <c r="JC55">
        <f t="shared" si="8"/>
        <v>46.005666666666663</v>
      </c>
      <c r="JD55">
        <f t="shared" si="8"/>
        <v>46.108000000000004</v>
      </c>
      <c r="JE55">
        <f t="shared" si="8"/>
        <v>46.385666666666658</v>
      </c>
      <c r="JF55">
        <f t="shared" si="8"/>
        <v>46.269333333333329</v>
      </c>
      <c r="JG55">
        <f t="shared" si="8"/>
        <v>46.584333333333326</v>
      </c>
      <c r="JH55">
        <f t="shared" si="8"/>
        <v>46.478666666666669</v>
      </c>
      <c r="JI55">
        <f t="shared" si="8"/>
        <v>46.530666666666662</v>
      </c>
      <c r="JJ55">
        <f t="shared" si="8"/>
        <v>46.749333333333333</v>
      </c>
      <c r="JK55">
        <f t="shared" si="8"/>
        <v>46.744999999999997</v>
      </c>
      <c r="JL55">
        <f t="shared" si="8"/>
        <v>46.916333333333334</v>
      </c>
      <c r="JM55">
        <f t="shared" si="8"/>
        <v>47.096666666666664</v>
      </c>
      <c r="JN55">
        <f t="shared" si="8"/>
        <v>47.085333333333331</v>
      </c>
      <c r="JO55">
        <f t="shared" si="8"/>
        <v>47.067666666666668</v>
      </c>
      <c r="JP55">
        <f t="shared" si="8"/>
        <v>47.153999999999996</v>
      </c>
      <c r="JQ55">
        <f t="shared" si="8"/>
        <v>47.207333333333338</v>
      </c>
      <c r="JR55">
        <f t="shared" si="8"/>
        <v>47.422666666666665</v>
      </c>
      <c r="JS55">
        <f t="shared" si="8"/>
        <v>47.314</v>
      </c>
      <c r="JT55">
        <f t="shared" si="8"/>
        <v>47.282000000000004</v>
      </c>
      <c r="JU55">
        <f t="shared" si="8"/>
        <v>47.69133333333334</v>
      </c>
      <c r="JV55">
        <f t="shared" si="8"/>
        <v>47.615000000000002</v>
      </c>
      <c r="JW55">
        <f t="shared" si="8"/>
        <v>47.316000000000003</v>
      </c>
      <c r="JX55">
        <f t="shared" si="8"/>
        <v>47.670333333333332</v>
      </c>
      <c r="JY55">
        <f t="shared" si="8"/>
        <v>47.641999999999996</v>
      </c>
      <c r="JZ55">
        <f t="shared" si="8"/>
        <v>47.812666666666665</v>
      </c>
      <c r="KA55">
        <f t="shared" si="8"/>
        <v>47.449333333333328</v>
      </c>
      <c r="KB55">
        <f t="shared" si="8"/>
        <v>47.715666666666664</v>
      </c>
      <c r="KC55">
        <f t="shared" si="8"/>
        <v>47.582333333333338</v>
      </c>
      <c r="KD55">
        <f t="shared" si="8"/>
        <v>47.748666666666658</v>
      </c>
      <c r="KE55">
        <f t="shared" si="8"/>
        <v>47.827666666666666</v>
      </c>
    </row>
    <row r="56" spans="1:291" x14ac:dyDescent="0.25">
      <c r="C56" t="s">
        <v>203</v>
      </c>
      <c r="E56">
        <f t="shared" si="5"/>
        <v>7.4999999999999289E-2</v>
      </c>
      <c r="F56">
        <f t="shared" si="6"/>
        <v>3.1666666666666878E-2</v>
      </c>
      <c r="G56">
        <f t="shared" si="6"/>
        <v>6.3666666666665719E-2</v>
      </c>
      <c r="H56">
        <f t="shared" si="6"/>
        <v>5.9999999999999908E-2</v>
      </c>
      <c r="I56">
        <f t="shared" si="6"/>
        <v>0.11733333333333285</v>
      </c>
      <c r="J56">
        <f t="shared" si="6"/>
        <v>0.17733333333333334</v>
      </c>
      <c r="K56">
        <f t="shared" si="6"/>
        <v>0.22500000000000023</v>
      </c>
      <c r="L56">
        <f t="shared" si="6"/>
        <v>0.24099999999999966</v>
      </c>
      <c r="M56">
        <f t="shared" si="6"/>
        <v>0.2543333333333333</v>
      </c>
      <c r="N56">
        <f t="shared" si="6"/>
        <v>0.26333333333333248</v>
      </c>
      <c r="O56">
        <f t="shared" si="6"/>
        <v>0.26866666666666578</v>
      </c>
      <c r="P56">
        <f t="shared" si="6"/>
        <v>0.26799999999999952</v>
      </c>
      <c r="Q56">
        <f t="shared" si="6"/>
        <v>0.22066666666666693</v>
      </c>
      <c r="R56">
        <f t="shared" si="6"/>
        <v>0.27066666666666644</v>
      </c>
      <c r="S56">
        <f t="shared" si="6"/>
        <v>0.26766666666666633</v>
      </c>
      <c r="T56">
        <f t="shared" si="6"/>
        <v>0.27399999999999913</v>
      </c>
      <c r="U56">
        <f t="shared" si="6"/>
        <v>0.25499999999999901</v>
      </c>
      <c r="V56">
        <f t="shared" si="6"/>
        <v>0.25233333333333324</v>
      </c>
      <c r="W56">
        <f t="shared" si="6"/>
        <v>0.25833333333333347</v>
      </c>
      <c r="X56">
        <f t="shared" si="6"/>
        <v>0.25233333333333263</v>
      </c>
      <c r="Y56">
        <f t="shared" si="6"/>
        <v>0.22133333333333324</v>
      </c>
      <c r="Z56">
        <f t="shared" si="6"/>
        <v>0.22466666666666649</v>
      </c>
      <c r="AA56">
        <f t="shared" si="6"/>
        <v>0.18633333333333249</v>
      </c>
      <c r="AB56">
        <f t="shared" si="6"/>
        <v>0.24399999999999977</v>
      </c>
      <c r="AC56">
        <f t="shared" si="6"/>
        <v>0.20633333333333267</v>
      </c>
      <c r="AD56">
        <f t="shared" si="6"/>
        <v>0.2060000000000001</v>
      </c>
      <c r="AE56">
        <f t="shared" si="6"/>
        <v>0.21299999999999919</v>
      </c>
      <c r="AF56">
        <f t="shared" si="6"/>
        <v>0.16766666666666552</v>
      </c>
      <c r="AG56">
        <f t="shared" si="6"/>
        <v>0.16499999999999915</v>
      </c>
      <c r="AH56">
        <f t="shared" si="6"/>
        <v>0.18733333333333313</v>
      </c>
      <c r="AI56">
        <f t="shared" si="6"/>
        <v>0.16799999999999926</v>
      </c>
      <c r="AJ56">
        <f t="shared" si="6"/>
        <v>0.19333333333333336</v>
      </c>
      <c r="AK56">
        <f t="shared" si="6"/>
        <v>0.19666666666666602</v>
      </c>
      <c r="AL56">
        <f t="shared" si="6"/>
        <v>0.15833333333333263</v>
      </c>
      <c r="AM56">
        <f t="shared" si="6"/>
        <v>8.0000000000000071E-2</v>
      </c>
      <c r="AN56">
        <f t="shared" si="6"/>
        <v>0.17833333333333279</v>
      </c>
      <c r="AO56">
        <f t="shared" si="6"/>
        <v>0.26399999999999935</v>
      </c>
      <c r="AP56">
        <f t="shared" si="6"/>
        <v>0.1689999999999999</v>
      </c>
      <c r="AQ56">
        <f t="shared" si="6"/>
        <v>0.19766666666666607</v>
      </c>
      <c r="AR56">
        <f t="shared" si="6"/>
        <v>0.23233333333333306</v>
      </c>
      <c r="AS56">
        <f t="shared" si="6"/>
        <v>7.4333333333332405E-2</v>
      </c>
      <c r="AT56">
        <f t="shared" si="6"/>
        <v>0.1633333333333328</v>
      </c>
      <c r="AU56">
        <f t="shared" si="6"/>
        <v>0.24966666666666626</v>
      </c>
      <c r="AV56">
        <f t="shared" si="6"/>
        <v>0.14100000000000001</v>
      </c>
      <c r="AW56">
        <f t="shared" si="6"/>
        <v>0.18900000000000006</v>
      </c>
      <c r="AX56">
        <f t="shared" si="6"/>
        <v>0.11566666666666592</v>
      </c>
      <c r="AY56">
        <f t="shared" si="6"/>
        <v>0.1986666666666661</v>
      </c>
      <c r="AZ56">
        <f t="shared" si="6"/>
        <v>0.20266666666666686</v>
      </c>
      <c r="BA56">
        <f t="shared" si="6"/>
        <v>0.16033333333333269</v>
      </c>
      <c r="BB56">
        <f t="shared" si="6"/>
        <v>0.23966666666666589</v>
      </c>
      <c r="BC56">
        <f t="shared" si="6"/>
        <v>0.20199999999999996</v>
      </c>
      <c r="BD56">
        <f t="shared" si="6"/>
        <v>0.2079999999999996</v>
      </c>
      <c r="BE56">
        <f t="shared" si="6"/>
        <v>0.1603333333333333</v>
      </c>
      <c r="BF56">
        <f t="shared" si="6"/>
        <v>0.16633333333333292</v>
      </c>
      <c r="BG56">
        <f t="shared" si="6"/>
        <v>0.1689999999999999</v>
      </c>
      <c r="BH56">
        <f t="shared" si="6"/>
        <v>0.22633333333333225</v>
      </c>
      <c r="BI56">
        <f t="shared" si="6"/>
        <v>0.17499999999999952</v>
      </c>
      <c r="BJ56">
        <f t="shared" si="6"/>
        <v>0.15966666666666582</v>
      </c>
      <c r="BK56">
        <f t="shared" si="6"/>
        <v>0.24199999999999969</v>
      </c>
      <c r="BL56">
        <f t="shared" si="6"/>
        <v>0.17866666666666595</v>
      </c>
      <c r="BM56">
        <f t="shared" si="6"/>
        <v>0.15666666666666629</v>
      </c>
      <c r="BN56">
        <f t="shared" si="6"/>
        <v>0.19466666666666654</v>
      </c>
      <c r="BO56">
        <f t="shared" si="6"/>
        <v>0.14433333333333329</v>
      </c>
      <c r="BP56">
        <f t="shared" si="6"/>
        <v>0.15966666666666582</v>
      </c>
      <c r="BQ56">
        <f t="shared" si="6"/>
        <v>0.23599999999999946</v>
      </c>
      <c r="BR56">
        <f t="shared" ref="BR56:EC59" si="9">AVERAGE(BR6,BR14,BR22)</f>
        <v>0.20766666666666644</v>
      </c>
      <c r="BS56">
        <f t="shared" si="9"/>
        <v>0.2073333333333327</v>
      </c>
      <c r="BT56">
        <f t="shared" si="9"/>
        <v>0.22733333333333286</v>
      </c>
      <c r="BU56">
        <f t="shared" si="9"/>
        <v>0.19833333333333295</v>
      </c>
      <c r="BV56">
        <f t="shared" si="9"/>
        <v>0.19199999999999959</v>
      </c>
      <c r="BW56">
        <f t="shared" si="9"/>
        <v>0.26600000000000001</v>
      </c>
      <c r="BX56">
        <f t="shared" si="9"/>
        <v>0.32266666666666549</v>
      </c>
      <c r="BY56">
        <f t="shared" si="9"/>
        <v>0.23066666666666671</v>
      </c>
      <c r="BZ56">
        <f t="shared" si="9"/>
        <v>0.22733333333333286</v>
      </c>
      <c r="CA56">
        <f t="shared" si="9"/>
        <v>0.23733333333333326</v>
      </c>
      <c r="CB56">
        <f t="shared" si="9"/>
        <v>0.20833333333333273</v>
      </c>
      <c r="CC56">
        <f t="shared" si="9"/>
        <v>0.2759999999999998</v>
      </c>
      <c r="CD56">
        <f t="shared" si="9"/>
        <v>0.28733333333333338</v>
      </c>
      <c r="CE56">
        <f t="shared" si="9"/>
        <v>0.27533333333333349</v>
      </c>
      <c r="CF56">
        <f t="shared" si="9"/>
        <v>0.29400000000000048</v>
      </c>
      <c r="CG56">
        <f t="shared" si="9"/>
        <v>0.27433333333333287</v>
      </c>
      <c r="CH56">
        <f t="shared" si="9"/>
        <v>0.26500000000000057</v>
      </c>
      <c r="CI56">
        <f t="shared" si="9"/>
        <v>0.273666666666666</v>
      </c>
      <c r="CJ56">
        <f t="shared" si="9"/>
        <v>0.24599999999999986</v>
      </c>
      <c r="CK56">
        <f t="shared" si="9"/>
        <v>0.37133333333333357</v>
      </c>
      <c r="CL56">
        <f t="shared" si="9"/>
        <v>0.25033333333333313</v>
      </c>
      <c r="CM56">
        <f t="shared" si="9"/>
        <v>0.34433333333333316</v>
      </c>
      <c r="CN56">
        <f t="shared" si="9"/>
        <v>0.32733333333333253</v>
      </c>
      <c r="CO56">
        <f t="shared" si="9"/>
        <v>0.27833333333333243</v>
      </c>
      <c r="CP56">
        <f t="shared" si="9"/>
        <v>0.3850000000000004</v>
      </c>
      <c r="CQ56">
        <f t="shared" si="9"/>
        <v>0.36233333333333267</v>
      </c>
      <c r="CR56">
        <f t="shared" si="9"/>
        <v>0.29533333333333306</v>
      </c>
      <c r="CS56">
        <f t="shared" si="9"/>
        <v>0.31833333333333219</v>
      </c>
      <c r="CT56">
        <f t="shared" si="9"/>
        <v>0.41033333333333272</v>
      </c>
      <c r="CU56">
        <f t="shared" si="9"/>
        <v>0.40066666666666667</v>
      </c>
      <c r="CV56">
        <f t="shared" si="9"/>
        <v>0.33399999999999963</v>
      </c>
      <c r="CW56">
        <f t="shared" si="9"/>
        <v>0.44333333333333336</v>
      </c>
      <c r="CX56">
        <f t="shared" si="9"/>
        <v>0.42999999999999972</v>
      </c>
      <c r="CY56">
        <f t="shared" si="9"/>
        <v>0.4226666666666663</v>
      </c>
      <c r="CZ56">
        <f t="shared" si="9"/>
        <v>0.46433333333333354</v>
      </c>
      <c r="DA56">
        <f t="shared" si="9"/>
        <v>0.49266666666666659</v>
      </c>
      <c r="DB56">
        <f t="shared" si="9"/>
        <v>0.51233333333333297</v>
      </c>
      <c r="DC56">
        <f t="shared" si="9"/>
        <v>0.5746666666666661</v>
      </c>
      <c r="DD56">
        <f t="shared" si="9"/>
        <v>0.52033333333333331</v>
      </c>
      <c r="DE56">
        <f t="shared" si="9"/>
        <v>0.62533333333333319</v>
      </c>
      <c r="DF56">
        <f t="shared" si="9"/>
        <v>0.73099999999999932</v>
      </c>
      <c r="DG56">
        <f t="shared" si="9"/>
        <v>0.67833333333333279</v>
      </c>
      <c r="DH56">
        <f t="shared" si="9"/>
        <v>0.73133333333333306</v>
      </c>
      <c r="DI56">
        <f t="shared" si="9"/>
        <v>0.77366666666666661</v>
      </c>
      <c r="DJ56">
        <f t="shared" si="9"/>
        <v>0.90800000000000003</v>
      </c>
      <c r="DK56">
        <f t="shared" si="9"/>
        <v>0.8056666666666672</v>
      </c>
      <c r="DL56">
        <f t="shared" si="9"/>
        <v>0.9279999999999996</v>
      </c>
      <c r="DM56">
        <f t="shared" si="9"/>
        <v>1.0146666666666662</v>
      </c>
      <c r="DN56">
        <f t="shared" si="9"/>
        <v>1.0886666666666649</v>
      </c>
      <c r="DO56">
        <f t="shared" si="9"/>
        <v>1.2089999999999996</v>
      </c>
      <c r="DP56">
        <f t="shared" si="9"/>
        <v>1.3749999999999989</v>
      </c>
      <c r="DQ56">
        <f t="shared" si="9"/>
        <v>1.4413333333333327</v>
      </c>
      <c r="DR56">
        <f t="shared" si="9"/>
        <v>1.5339999999999989</v>
      </c>
      <c r="DS56">
        <f t="shared" si="9"/>
        <v>1.7356666666666669</v>
      </c>
      <c r="DT56">
        <f t="shared" si="9"/>
        <v>1.9283333333333335</v>
      </c>
      <c r="DU56">
        <f t="shared" si="9"/>
        <v>2.0469999999999993</v>
      </c>
      <c r="DV56">
        <f t="shared" si="9"/>
        <v>2.2989999999999995</v>
      </c>
      <c r="DW56">
        <f t="shared" si="9"/>
        <v>2.5446666666666666</v>
      </c>
      <c r="DX56">
        <f t="shared" si="9"/>
        <v>2.8943333333333321</v>
      </c>
      <c r="DY56">
        <f t="shared" si="9"/>
        <v>3.1319999999999992</v>
      </c>
      <c r="DZ56">
        <f t="shared" si="9"/>
        <v>3.3683333333333336</v>
      </c>
      <c r="EA56">
        <f t="shared" si="9"/>
        <v>3.72</v>
      </c>
      <c r="EB56">
        <f t="shared" si="9"/>
        <v>4.0910000000000002</v>
      </c>
      <c r="EC56">
        <f t="shared" si="9"/>
        <v>4.4803333333333333</v>
      </c>
      <c r="ED56">
        <f t="shared" si="7"/>
        <v>4.8403333333333327</v>
      </c>
      <c r="EE56">
        <f t="shared" si="7"/>
        <v>5.2220000000000004</v>
      </c>
      <c r="EF56">
        <f t="shared" si="7"/>
        <v>5.6889999999999992</v>
      </c>
      <c r="EG56">
        <f t="shared" si="7"/>
        <v>6.2146666666666661</v>
      </c>
      <c r="EH56">
        <f t="shared" si="7"/>
        <v>6.7046666666666654</v>
      </c>
      <c r="EI56">
        <f t="shared" si="7"/>
        <v>7.2143333333333324</v>
      </c>
      <c r="EJ56">
        <f t="shared" si="7"/>
        <v>7.9723333333333315</v>
      </c>
      <c r="EK56">
        <f t="shared" si="7"/>
        <v>8.5669999999999984</v>
      </c>
      <c r="EL56">
        <f t="shared" si="7"/>
        <v>9.2406666666666659</v>
      </c>
      <c r="EM56">
        <f t="shared" si="7"/>
        <v>9.7866666666666671</v>
      </c>
      <c r="EN56">
        <f t="shared" si="7"/>
        <v>10.653666666666666</v>
      </c>
      <c r="EO56">
        <f t="shared" si="7"/>
        <v>11.676999999999998</v>
      </c>
      <c r="EP56">
        <f t="shared" si="7"/>
        <v>12.322333333333333</v>
      </c>
      <c r="EQ56">
        <f t="shared" si="7"/>
        <v>13.233333333333334</v>
      </c>
      <c r="ER56">
        <f t="shared" si="7"/>
        <v>14.245333333333333</v>
      </c>
      <c r="ES56">
        <f t="shared" si="7"/>
        <v>15.162999999999998</v>
      </c>
      <c r="ET56">
        <f t="shared" si="7"/>
        <v>16.134666666666664</v>
      </c>
      <c r="EU56">
        <f t="shared" si="7"/>
        <v>16.901666666666667</v>
      </c>
      <c r="EV56">
        <f t="shared" si="7"/>
        <v>17.602999999999998</v>
      </c>
      <c r="EW56">
        <f t="shared" si="7"/>
        <v>18.639666666666667</v>
      </c>
      <c r="EX56">
        <f t="shared" si="7"/>
        <v>19.536999999999999</v>
      </c>
      <c r="EY56">
        <f t="shared" si="7"/>
        <v>20.050333333333331</v>
      </c>
      <c r="EZ56">
        <f t="shared" si="7"/>
        <v>21.102</v>
      </c>
      <c r="FA56">
        <f t="shared" si="7"/>
        <v>22.068999999999999</v>
      </c>
      <c r="FB56">
        <f t="shared" si="7"/>
        <v>23.013999999999999</v>
      </c>
      <c r="FC56">
        <f t="shared" si="7"/>
        <v>23.296999999999997</v>
      </c>
      <c r="FD56">
        <f t="shared" si="7"/>
        <v>24.545666666666666</v>
      </c>
      <c r="FE56">
        <f t="shared" si="7"/>
        <v>25.298666666666666</v>
      </c>
      <c r="FF56">
        <f t="shared" si="7"/>
        <v>26.12166666666667</v>
      </c>
      <c r="FG56">
        <f t="shared" si="7"/>
        <v>27.073999999999998</v>
      </c>
      <c r="FH56">
        <f t="shared" si="7"/>
        <v>27.734666666666669</v>
      </c>
      <c r="FI56">
        <f t="shared" si="7"/>
        <v>28.548666666666662</v>
      </c>
      <c r="FJ56">
        <f t="shared" si="7"/>
        <v>29.277000000000001</v>
      </c>
      <c r="FK56">
        <f t="shared" si="7"/>
        <v>29.882999999999999</v>
      </c>
      <c r="FL56">
        <f t="shared" si="7"/>
        <v>30.707999999999998</v>
      </c>
      <c r="FM56">
        <f t="shared" si="7"/>
        <v>31.153000000000002</v>
      </c>
      <c r="FN56">
        <f t="shared" si="7"/>
        <v>31.942666666666668</v>
      </c>
      <c r="FO56">
        <f t="shared" si="7"/>
        <v>32.364666666666665</v>
      </c>
      <c r="FP56">
        <f t="shared" si="7"/>
        <v>32.825666666666663</v>
      </c>
      <c r="FQ56">
        <f t="shared" si="7"/>
        <v>33.270666666666664</v>
      </c>
      <c r="FR56">
        <f t="shared" si="7"/>
        <v>33.68033333333333</v>
      </c>
      <c r="FS56">
        <f t="shared" si="7"/>
        <v>33.914333333333332</v>
      </c>
      <c r="FT56">
        <f t="shared" si="7"/>
        <v>34.479999999999997</v>
      </c>
      <c r="FU56">
        <f t="shared" si="7"/>
        <v>34.787333333333329</v>
      </c>
      <c r="FV56">
        <f t="shared" si="7"/>
        <v>35.355999999999995</v>
      </c>
      <c r="FW56">
        <f t="shared" si="7"/>
        <v>35.782666666666664</v>
      </c>
      <c r="FX56">
        <f t="shared" si="7"/>
        <v>36.009666666666668</v>
      </c>
      <c r="FY56">
        <f t="shared" si="7"/>
        <v>36.023666666666664</v>
      </c>
      <c r="FZ56">
        <f t="shared" si="7"/>
        <v>36.634666666666668</v>
      </c>
      <c r="GA56">
        <f t="shared" si="7"/>
        <v>36.80766666666667</v>
      </c>
      <c r="GB56">
        <f t="shared" si="7"/>
        <v>36.584333333333333</v>
      </c>
      <c r="GC56">
        <f t="shared" si="7"/>
        <v>37.353333333333332</v>
      </c>
      <c r="GD56">
        <f t="shared" si="7"/>
        <v>37.493666666666662</v>
      </c>
      <c r="GE56">
        <f t="shared" si="7"/>
        <v>37.773333333333333</v>
      </c>
      <c r="GF56">
        <f t="shared" si="7"/>
        <v>37.816000000000003</v>
      </c>
      <c r="GG56">
        <f t="shared" si="7"/>
        <v>38.089999999999996</v>
      </c>
      <c r="GH56">
        <f t="shared" si="7"/>
        <v>38.347333333333331</v>
      </c>
      <c r="GI56">
        <f t="shared" si="7"/>
        <v>38.564999999999998</v>
      </c>
      <c r="GJ56">
        <f t="shared" si="7"/>
        <v>38.411999999999999</v>
      </c>
      <c r="GK56">
        <f t="shared" si="7"/>
        <v>38.881333333333338</v>
      </c>
      <c r="GL56">
        <f t="shared" si="7"/>
        <v>38.917999999999999</v>
      </c>
      <c r="GM56">
        <f t="shared" si="7"/>
        <v>38.924999999999997</v>
      </c>
      <c r="GN56">
        <f t="shared" si="7"/>
        <v>39.222999999999999</v>
      </c>
      <c r="GO56">
        <f t="shared" si="2"/>
        <v>39.545333333333332</v>
      </c>
      <c r="GP56">
        <f t="shared" ref="GP56:JA59" si="10">AVERAGE(GP6,GP14,GP22)</f>
        <v>39.838666666666661</v>
      </c>
      <c r="GQ56">
        <f t="shared" si="10"/>
        <v>39.832666666666661</v>
      </c>
      <c r="GR56">
        <f t="shared" si="10"/>
        <v>40.006333333333338</v>
      </c>
      <c r="GS56">
        <f t="shared" si="10"/>
        <v>39.975333333333332</v>
      </c>
      <c r="GT56">
        <f t="shared" si="10"/>
        <v>40.279000000000003</v>
      </c>
      <c r="GU56">
        <f t="shared" si="10"/>
        <v>40.331333333333326</v>
      </c>
      <c r="GV56">
        <f t="shared" si="10"/>
        <v>40.410333333333334</v>
      </c>
      <c r="GW56">
        <f t="shared" si="10"/>
        <v>40.615666666666662</v>
      </c>
      <c r="GX56">
        <f t="shared" si="10"/>
        <v>40.777000000000001</v>
      </c>
      <c r="GY56">
        <f t="shared" si="10"/>
        <v>40.792666666666669</v>
      </c>
      <c r="GZ56">
        <f t="shared" si="10"/>
        <v>40.854999999999997</v>
      </c>
      <c r="HA56">
        <f t="shared" si="10"/>
        <v>40.886999999999993</v>
      </c>
      <c r="HB56">
        <f t="shared" si="10"/>
        <v>40.81733333333333</v>
      </c>
      <c r="HC56">
        <f t="shared" si="10"/>
        <v>41.027333333333338</v>
      </c>
      <c r="HD56">
        <f t="shared" si="10"/>
        <v>41.163666666666664</v>
      </c>
      <c r="HE56">
        <f t="shared" si="10"/>
        <v>41.354666666666667</v>
      </c>
      <c r="HF56">
        <f t="shared" si="10"/>
        <v>41.360666666666667</v>
      </c>
      <c r="HG56">
        <f t="shared" si="10"/>
        <v>41.425666666666665</v>
      </c>
      <c r="HH56">
        <f t="shared" si="10"/>
        <v>41.744999999999997</v>
      </c>
      <c r="HI56">
        <f t="shared" si="10"/>
        <v>41.825333333333326</v>
      </c>
      <c r="HJ56">
        <f t="shared" si="10"/>
        <v>41.877333333333333</v>
      </c>
      <c r="HK56">
        <f t="shared" si="10"/>
        <v>41.773333333333333</v>
      </c>
      <c r="HL56">
        <f t="shared" si="10"/>
        <v>41.806333333333335</v>
      </c>
      <c r="HM56">
        <f t="shared" si="10"/>
        <v>41.991</v>
      </c>
      <c r="HN56">
        <f t="shared" si="10"/>
        <v>41.922333333333334</v>
      </c>
      <c r="HO56">
        <f t="shared" si="10"/>
        <v>42.143333333333331</v>
      </c>
      <c r="HP56">
        <f t="shared" si="10"/>
        <v>42.132999999999996</v>
      </c>
      <c r="HQ56">
        <f t="shared" si="10"/>
        <v>42.469666666666662</v>
      </c>
      <c r="HR56">
        <f t="shared" si="10"/>
        <v>42.43033333333333</v>
      </c>
      <c r="HS56">
        <f t="shared" si="10"/>
        <v>42.31</v>
      </c>
      <c r="HT56">
        <f t="shared" si="10"/>
        <v>42.330999999999996</v>
      </c>
      <c r="HU56">
        <f t="shared" si="10"/>
        <v>42.341000000000001</v>
      </c>
      <c r="HV56">
        <f t="shared" si="10"/>
        <v>42.551666666666662</v>
      </c>
      <c r="HW56">
        <f t="shared" si="10"/>
        <v>42.23533333333333</v>
      </c>
      <c r="HX56">
        <f t="shared" si="10"/>
        <v>42.589666666666666</v>
      </c>
      <c r="HY56">
        <f t="shared" si="10"/>
        <v>42.811999999999991</v>
      </c>
      <c r="HZ56">
        <f t="shared" si="10"/>
        <v>42.791666666666664</v>
      </c>
      <c r="IA56">
        <f t="shared" si="10"/>
        <v>42.764999999999993</v>
      </c>
      <c r="IB56">
        <f t="shared" si="10"/>
        <v>42.581666666666663</v>
      </c>
      <c r="IC56">
        <f t="shared" si="10"/>
        <v>42.730666666666671</v>
      </c>
      <c r="ID56">
        <f t="shared" si="10"/>
        <v>42.701000000000001</v>
      </c>
      <c r="IE56">
        <f t="shared" si="10"/>
        <v>42.889333333333333</v>
      </c>
      <c r="IF56">
        <f t="shared" si="10"/>
        <v>43.035666666666678</v>
      </c>
      <c r="IG56">
        <f t="shared" si="10"/>
        <v>43.053666666666665</v>
      </c>
      <c r="IH56">
        <f t="shared" si="10"/>
        <v>42.989999999999988</v>
      </c>
      <c r="II56">
        <f t="shared" si="10"/>
        <v>43.264999999999993</v>
      </c>
      <c r="IJ56">
        <f t="shared" si="10"/>
        <v>43.251333333333342</v>
      </c>
      <c r="IK56">
        <f t="shared" si="10"/>
        <v>43.330000000000005</v>
      </c>
      <c r="IL56">
        <f t="shared" si="10"/>
        <v>43.490333333333332</v>
      </c>
      <c r="IM56">
        <f t="shared" si="10"/>
        <v>43.342333333333329</v>
      </c>
      <c r="IN56">
        <f t="shared" si="10"/>
        <v>43.366666666666674</v>
      </c>
      <c r="IO56">
        <f t="shared" si="10"/>
        <v>43.568999999999996</v>
      </c>
      <c r="IP56">
        <f t="shared" si="10"/>
        <v>43.446666666666665</v>
      </c>
      <c r="IQ56">
        <f t="shared" si="10"/>
        <v>43.639333333333333</v>
      </c>
      <c r="IR56">
        <f t="shared" si="10"/>
        <v>43.371000000000002</v>
      </c>
      <c r="IS56">
        <f t="shared" si="10"/>
        <v>43.802</v>
      </c>
      <c r="IT56">
        <f t="shared" si="10"/>
        <v>43.545666666666669</v>
      </c>
      <c r="IU56">
        <f t="shared" si="10"/>
        <v>43.674666666666667</v>
      </c>
      <c r="IV56">
        <f t="shared" si="10"/>
        <v>43.373333333333335</v>
      </c>
      <c r="IW56">
        <f t="shared" si="10"/>
        <v>43.793333333333329</v>
      </c>
      <c r="IX56">
        <f t="shared" si="10"/>
        <v>43.673000000000002</v>
      </c>
      <c r="IY56">
        <f t="shared" si="10"/>
        <v>43.585999999999991</v>
      </c>
      <c r="IZ56">
        <f t="shared" si="10"/>
        <v>43.774333333333324</v>
      </c>
      <c r="JA56">
        <f t="shared" si="10"/>
        <v>43.658666666666669</v>
      </c>
      <c r="JB56">
        <f t="shared" si="8"/>
        <v>43.846333333333327</v>
      </c>
      <c r="JC56">
        <f t="shared" si="8"/>
        <v>44.044999999999995</v>
      </c>
      <c r="JD56">
        <f t="shared" si="8"/>
        <v>43.989666666666665</v>
      </c>
      <c r="JE56">
        <f t="shared" si="8"/>
        <v>43.907999999999994</v>
      </c>
      <c r="JF56">
        <f t="shared" si="8"/>
        <v>43.723333333333336</v>
      </c>
      <c r="JG56">
        <f t="shared" si="8"/>
        <v>43.532333333333334</v>
      </c>
      <c r="JH56">
        <f t="shared" si="8"/>
        <v>43.917333333333339</v>
      </c>
      <c r="JI56">
        <f t="shared" si="8"/>
        <v>43.953333333333326</v>
      </c>
      <c r="JJ56">
        <f t="shared" si="8"/>
        <v>43.820333333333338</v>
      </c>
      <c r="JK56">
        <f t="shared" si="8"/>
        <v>44.06966666666667</v>
      </c>
      <c r="JL56">
        <f t="shared" si="8"/>
        <v>44.221666666666671</v>
      </c>
      <c r="JM56">
        <f t="shared" si="8"/>
        <v>44.073999999999991</v>
      </c>
      <c r="JN56">
        <f t="shared" si="8"/>
        <v>44.141999999999996</v>
      </c>
      <c r="JO56">
        <f t="shared" si="8"/>
        <v>44.474333333333334</v>
      </c>
      <c r="JP56">
        <f t="shared" si="8"/>
        <v>44.321999999999996</v>
      </c>
      <c r="JQ56">
        <f t="shared" si="8"/>
        <v>44.323333333333331</v>
      </c>
      <c r="JR56">
        <f t="shared" si="8"/>
        <v>44.502333333333333</v>
      </c>
      <c r="JS56">
        <f t="shared" si="8"/>
        <v>44.113333333333323</v>
      </c>
      <c r="JT56">
        <f t="shared" si="8"/>
        <v>44.333666666666659</v>
      </c>
      <c r="JU56">
        <f t="shared" si="8"/>
        <v>44.301333333333332</v>
      </c>
      <c r="JV56">
        <f t="shared" si="8"/>
        <v>44.315333333333335</v>
      </c>
      <c r="JW56">
        <f t="shared" si="8"/>
        <v>44.335999999999991</v>
      </c>
      <c r="JX56">
        <f t="shared" si="8"/>
        <v>44.559333333333335</v>
      </c>
      <c r="JY56">
        <f t="shared" si="8"/>
        <v>44.588333333333331</v>
      </c>
      <c r="JZ56">
        <f t="shared" si="8"/>
        <v>44.396666666666668</v>
      </c>
      <c r="KA56">
        <f t="shared" si="8"/>
        <v>44.754333333333328</v>
      </c>
      <c r="KB56">
        <f t="shared" si="8"/>
        <v>44.659666666666659</v>
      </c>
      <c r="KC56">
        <f t="shared" si="8"/>
        <v>44.826666666666661</v>
      </c>
      <c r="KD56">
        <f t="shared" si="8"/>
        <v>44.425000000000004</v>
      </c>
      <c r="KE56">
        <f t="shared" si="8"/>
        <v>45.043333333333329</v>
      </c>
    </row>
    <row r="57" spans="1:291" x14ac:dyDescent="0.25">
      <c r="C57" t="s">
        <v>204</v>
      </c>
      <c r="E57">
        <f t="shared" si="5"/>
        <v>0.2833333333333326</v>
      </c>
      <c r="F57">
        <f t="shared" si="6"/>
        <v>0.17166666666666627</v>
      </c>
      <c r="G57">
        <f t="shared" si="6"/>
        <v>0.14533333333333273</v>
      </c>
      <c r="H57">
        <f t="shared" si="6"/>
        <v>0.11399999999999959</v>
      </c>
      <c r="I57">
        <f t="shared" si="6"/>
        <v>8.4333333333332774E-2</v>
      </c>
      <c r="J57">
        <f t="shared" si="6"/>
        <v>0.11599999999999966</v>
      </c>
      <c r="K57">
        <f t="shared" si="6"/>
        <v>0.13466666666666605</v>
      </c>
      <c r="L57">
        <f t="shared" si="6"/>
        <v>0.15033333333333351</v>
      </c>
      <c r="M57">
        <f t="shared" si="6"/>
        <v>0.180666666666666</v>
      </c>
      <c r="N57">
        <f t="shared" si="6"/>
        <v>0.20966666666666592</v>
      </c>
      <c r="O57">
        <f t="shared" si="6"/>
        <v>0.17899999999999908</v>
      </c>
      <c r="P57">
        <f t="shared" si="6"/>
        <v>0.17066666666666622</v>
      </c>
      <c r="Q57">
        <f t="shared" si="6"/>
        <v>0.15199999999999925</v>
      </c>
      <c r="R57">
        <f t="shared" si="6"/>
        <v>0.23066666666666613</v>
      </c>
      <c r="S57">
        <f t="shared" si="6"/>
        <v>0.21899999999999942</v>
      </c>
      <c r="T57">
        <f t="shared" si="6"/>
        <v>0.23433333333333253</v>
      </c>
      <c r="U57">
        <f t="shared" si="6"/>
        <v>0.18699999999999939</v>
      </c>
      <c r="V57">
        <f t="shared" si="6"/>
        <v>0.27766666666666612</v>
      </c>
      <c r="W57">
        <f t="shared" si="6"/>
        <v>0.24666666666666556</v>
      </c>
      <c r="X57">
        <f t="shared" si="6"/>
        <v>0.23999999999999902</v>
      </c>
      <c r="Y57">
        <f t="shared" si="6"/>
        <v>0.21733333333333307</v>
      </c>
      <c r="Z57">
        <f t="shared" si="6"/>
        <v>0.23966666666666647</v>
      </c>
      <c r="AA57">
        <f t="shared" si="6"/>
        <v>0.25866666666666599</v>
      </c>
      <c r="AB57">
        <f t="shared" si="6"/>
        <v>0.21066666666666656</v>
      </c>
      <c r="AC57">
        <f t="shared" si="6"/>
        <v>0.26699999999999885</v>
      </c>
      <c r="AD57">
        <f t="shared" si="6"/>
        <v>0.21066666666666656</v>
      </c>
      <c r="AE57">
        <f t="shared" si="6"/>
        <v>0.2159999999999993</v>
      </c>
      <c r="AF57">
        <f t="shared" si="6"/>
        <v>0.19166666666666643</v>
      </c>
      <c r="AG57">
        <f t="shared" si="6"/>
        <v>0.22599999999999909</v>
      </c>
      <c r="AH57">
        <f t="shared" si="6"/>
        <v>0.20999999999999908</v>
      </c>
      <c r="AI57">
        <f t="shared" si="6"/>
        <v>0.1733333333333332</v>
      </c>
      <c r="AJ57">
        <f t="shared" si="6"/>
        <v>0.24533333333333296</v>
      </c>
      <c r="AK57">
        <f t="shared" si="6"/>
        <v>0.24799999999999875</v>
      </c>
      <c r="AL57">
        <f t="shared" si="6"/>
        <v>0.19166666666666643</v>
      </c>
      <c r="AM57">
        <f t="shared" si="6"/>
        <v>0.20699999999999955</v>
      </c>
      <c r="AN57">
        <f t="shared" si="6"/>
        <v>0.15266666666666615</v>
      </c>
      <c r="AO57">
        <f t="shared" si="6"/>
        <v>0.22799999999999918</v>
      </c>
      <c r="AP57">
        <f t="shared" si="6"/>
        <v>0.17099999999999937</v>
      </c>
      <c r="AQ57">
        <f t="shared" si="6"/>
        <v>0.19966666666666613</v>
      </c>
      <c r="AR57">
        <f t="shared" si="6"/>
        <v>0.1676666666666661</v>
      </c>
      <c r="AS57">
        <f t="shared" si="6"/>
        <v>0.13199999999999967</v>
      </c>
      <c r="AT57">
        <f t="shared" si="6"/>
        <v>0.14433333333333268</v>
      </c>
      <c r="AU57">
        <f t="shared" si="6"/>
        <v>0.1906666666666664</v>
      </c>
      <c r="AV57">
        <f t="shared" si="6"/>
        <v>0.16966666666666561</v>
      </c>
      <c r="AW57">
        <f t="shared" si="6"/>
        <v>0.17866666666666595</v>
      </c>
      <c r="AX57">
        <f t="shared" si="6"/>
        <v>0.11566666666666592</v>
      </c>
      <c r="AY57">
        <f t="shared" si="6"/>
        <v>0.18833333333333258</v>
      </c>
      <c r="AZ57">
        <f t="shared" si="6"/>
        <v>0.18966666666666634</v>
      </c>
      <c r="BA57">
        <f t="shared" si="6"/>
        <v>8.3333333333333329E-2</v>
      </c>
      <c r="BB57">
        <f t="shared" si="6"/>
        <v>0.13399999999999915</v>
      </c>
      <c r="BC57">
        <f t="shared" si="6"/>
        <v>0.13333333333333228</v>
      </c>
      <c r="BD57">
        <f t="shared" si="6"/>
        <v>0.15933333333333266</v>
      </c>
      <c r="BE57">
        <f t="shared" si="6"/>
        <v>7.3999999999999247E-2</v>
      </c>
      <c r="BF57">
        <f t="shared" si="6"/>
        <v>0.17666666666666528</v>
      </c>
      <c r="BG57">
        <f t="shared" si="6"/>
        <v>0.12333333333333307</v>
      </c>
      <c r="BH57">
        <f t="shared" si="6"/>
        <v>0.1516666666666667</v>
      </c>
      <c r="BI57">
        <f t="shared" si="6"/>
        <v>8.2999999999999588E-2</v>
      </c>
      <c r="BJ57">
        <f t="shared" si="6"/>
        <v>0.17999999999999972</v>
      </c>
      <c r="BK57">
        <f t="shared" si="6"/>
        <v>0.24366666666666545</v>
      </c>
      <c r="BL57">
        <f t="shared" si="6"/>
        <v>0.13199999999999967</v>
      </c>
      <c r="BM57">
        <f t="shared" si="6"/>
        <v>0.12899999999999956</v>
      </c>
      <c r="BN57">
        <f t="shared" si="6"/>
        <v>0.15733333333333258</v>
      </c>
      <c r="BO57">
        <f t="shared" si="6"/>
        <v>0.12533333333333255</v>
      </c>
      <c r="BP57">
        <f t="shared" si="6"/>
        <v>0.11299999999999955</v>
      </c>
      <c r="BQ57">
        <f t="shared" ref="BQ57:EB59" si="11">AVERAGE(BQ7,BQ15,BQ23)</f>
        <v>0.13233333333333283</v>
      </c>
      <c r="BR57">
        <f t="shared" si="11"/>
        <v>0.17966666666666598</v>
      </c>
      <c r="BS57">
        <f t="shared" si="11"/>
        <v>0.11299999999999955</v>
      </c>
      <c r="BT57">
        <f t="shared" si="11"/>
        <v>0.12099999999999866</v>
      </c>
      <c r="BU57">
        <f t="shared" si="11"/>
        <v>0.2166666666666662</v>
      </c>
      <c r="BV57">
        <f t="shared" si="11"/>
        <v>0.11466666666666647</v>
      </c>
      <c r="BW57">
        <f t="shared" si="11"/>
        <v>0.18699999999999939</v>
      </c>
      <c r="BX57">
        <f t="shared" si="11"/>
        <v>0.14933333333333287</v>
      </c>
      <c r="BY57">
        <f t="shared" si="11"/>
        <v>0.19999999999999929</v>
      </c>
      <c r="BZ57">
        <f t="shared" si="11"/>
        <v>0.17766666666666589</v>
      </c>
      <c r="CA57">
        <f t="shared" si="11"/>
        <v>0.20633333333333267</v>
      </c>
      <c r="CB57">
        <f t="shared" si="11"/>
        <v>0.17866666666666595</v>
      </c>
      <c r="CC57">
        <f t="shared" si="11"/>
        <v>0.26299999999999929</v>
      </c>
      <c r="CD57">
        <f t="shared" si="11"/>
        <v>0.27666666666666612</v>
      </c>
      <c r="CE57">
        <f t="shared" si="11"/>
        <v>0.27299999999999908</v>
      </c>
      <c r="CF57">
        <f t="shared" si="11"/>
        <v>0.19733333333333292</v>
      </c>
      <c r="CG57">
        <f t="shared" si="11"/>
        <v>0.24599999999999925</v>
      </c>
      <c r="CH57">
        <f t="shared" si="11"/>
        <v>0.18833333333333258</v>
      </c>
      <c r="CI57">
        <f t="shared" si="11"/>
        <v>0.26566666666666627</v>
      </c>
      <c r="CJ57">
        <f t="shared" si="11"/>
        <v>0.25466666666666643</v>
      </c>
      <c r="CK57">
        <f t="shared" si="11"/>
        <v>0.27266666666666656</v>
      </c>
      <c r="CL57">
        <f t="shared" si="11"/>
        <v>0.35266666666666663</v>
      </c>
      <c r="CM57">
        <f t="shared" si="11"/>
        <v>0.23899999999999957</v>
      </c>
      <c r="CN57">
        <f t="shared" si="11"/>
        <v>0.34166666666666617</v>
      </c>
      <c r="CO57">
        <f t="shared" si="11"/>
        <v>0.27633333333333293</v>
      </c>
      <c r="CP57">
        <f t="shared" si="11"/>
        <v>0.34199999999999936</v>
      </c>
      <c r="CQ57">
        <f t="shared" si="11"/>
        <v>0.41533333333333228</v>
      </c>
      <c r="CR57">
        <f t="shared" si="11"/>
        <v>0.36799999999999916</v>
      </c>
      <c r="CS57">
        <f t="shared" si="11"/>
        <v>0.35133333333333283</v>
      </c>
      <c r="CT57">
        <f t="shared" si="11"/>
        <v>0.3769999999999995</v>
      </c>
      <c r="CU57">
        <f t="shared" si="11"/>
        <v>0.39633333333333276</v>
      </c>
      <c r="CV57">
        <f t="shared" si="11"/>
        <v>0.38633333333333297</v>
      </c>
      <c r="CW57">
        <f t="shared" si="11"/>
        <v>0.46599999999999869</v>
      </c>
      <c r="CX57">
        <f t="shared" si="11"/>
        <v>0.40099999999999919</v>
      </c>
      <c r="CY57">
        <f t="shared" si="11"/>
        <v>0.45233333333333253</v>
      </c>
      <c r="CZ57">
        <f t="shared" si="11"/>
        <v>0.4933333333333329</v>
      </c>
      <c r="DA57">
        <f t="shared" si="11"/>
        <v>0.43633333333333252</v>
      </c>
      <c r="DB57">
        <f t="shared" si="11"/>
        <v>0.5119999999999999</v>
      </c>
      <c r="DC57">
        <f t="shared" si="11"/>
        <v>0.55699999999999916</v>
      </c>
      <c r="DD57">
        <f t="shared" si="11"/>
        <v>0.56033333333333246</v>
      </c>
      <c r="DE57">
        <f t="shared" si="11"/>
        <v>0.56999999999999906</v>
      </c>
      <c r="DF57">
        <f t="shared" si="11"/>
        <v>0.62633333333333263</v>
      </c>
      <c r="DG57">
        <f t="shared" si="11"/>
        <v>0.63333333333333286</v>
      </c>
      <c r="DH57">
        <f t="shared" si="11"/>
        <v>0.63599999999999979</v>
      </c>
      <c r="DI57">
        <f t="shared" si="11"/>
        <v>0.79466666666666619</v>
      </c>
      <c r="DJ57">
        <f t="shared" si="11"/>
        <v>0.75633333333333275</v>
      </c>
      <c r="DK57">
        <f t="shared" si="11"/>
        <v>0.7976666666666663</v>
      </c>
      <c r="DL57">
        <f t="shared" si="11"/>
        <v>0.8453333333333326</v>
      </c>
      <c r="DM57">
        <f t="shared" si="11"/>
        <v>0.89299999999999946</v>
      </c>
      <c r="DN57">
        <f t="shared" si="11"/>
        <v>0.9399999999999995</v>
      </c>
      <c r="DO57">
        <f t="shared" si="11"/>
        <v>1.0223333333333329</v>
      </c>
      <c r="DP57">
        <f t="shared" si="11"/>
        <v>1.1206666666666667</v>
      </c>
      <c r="DQ57">
        <f t="shared" si="11"/>
        <v>1.1396666666666657</v>
      </c>
      <c r="DR57">
        <f t="shared" si="11"/>
        <v>1.1746666666666663</v>
      </c>
      <c r="DS57">
        <f t="shared" si="11"/>
        <v>1.2153333333333318</v>
      </c>
      <c r="DT57">
        <f t="shared" si="11"/>
        <v>1.3679999999999992</v>
      </c>
      <c r="DU57">
        <f t="shared" si="11"/>
        <v>1.4313333333333322</v>
      </c>
      <c r="DV57">
        <f t="shared" si="11"/>
        <v>1.5203333333333333</v>
      </c>
      <c r="DW57">
        <f t="shared" si="11"/>
        <v>1.5673333333333332</v>
      </c>
      <c r="DX57">
        <f t="shared" si="11"/>
        <v>1.7449999999999992</v>
      </c>
      <c r="DY57">
        <f t="shared" si="11"/>
        <v>1.8209999999999991</v>
      </c>
      <c r="DZ57">
        <f t="shared" si="11"/>
        <v>1.8926666666666663</v>
      </c>
      <c r="EA57">
        <f t="shared" si="11"/>
        <v>1.9446666666666654</v>
      </c>
      <c r="EB57">
        <f t="shared" si="11"/>
        <v>2.1553333333333331</v>
      </c>
      <c r="EC57">
        <f t="shared" si="9"/>
        <v>2.2599999999999993</v>
      </c>
      <c r="ED57">
        <f t="shared" si="7"/>
        <v>2.3356666666666666</v>
      </c>
      <c r="EE57">
        <f t="shared" si="7"/>
        <v>2.5039999999999991</v>
      </c>
      <c r="EF57">
        <f t="shared" si="7"/>
        <v>2.7136666666666662</v>
      </c>
      <c r="EG57">
        <f t="shared" si="7"/>
        <v>2.7966666666666669</v>
      </c>
      <c r="EH57">
        <f t="shared" si="7"/>
        <v>2.9886666666666657</v>
      </c>
      <c r="EI57">
        <f t="shared" si="7"/>
        <v>3.2113333333333323</v>
      </c>
      <c r="EJ57">
        <f t="shared" si="7"/>
        <v>3.2636666666666656</v>
      </c>
      <c r="EK57">
        <f t="shared" si="7"/>
        <v>3.4593333333333334</v>
      </c>
      <c r="EL57">
        <f t="shared" si="7"/>
        <v>3.6769999999999996</v>
      </c>
      <c r="EM57">
        <f t="shared" si="7"/>
        <v>3.7926666666666655</v>
      </c>
      <c r="EN57">
        <f t="shared" si="7"/>
        <v>4.0403333333333329</v>
      </c>
      <c r="EO57">
        <f t="shared" si="7"/>
        <v>4.1319999999999979</v>
      </c>
      <c r="EP57">
        <f t="shared" si="7"/>
        <v>4.4466666666666654</v>
      </c>
      <c r="EQ57">
        <f t="shared" si="7"/>
        <v>4.62</v>
      </c>
      <c r="ER57">
        <f t="shared" si="7"/>
        <v>4.876666666666666</v>
      </c>
      <c r="ES57">
        <f t="shared" si="7"/>
        <v>4.985666666666666</v>
      </c>
      <c r="ET57">
        <f t="shared" si="7"/>
        <v>5.2283333333333317</v>
      </c>
      <c r="EU57">
        <f t="shared" si="7"/>
        <v>5.3460000000000001</v>
      </c>
      <c r="EV57">
        <f t="shared" si="7"/>
        <v>5.5353333333333312</v>
      </c>
      <c r="EW57">
        <f t="shared" si="7"/>
        <v>5.7536666666666667</v>
      </c>
      <c r="EX57">
        <f t="shared" si="7"/>
        <v>5.9699999999999989</v>
      </c>
      <c r="EY57">
        <f t="shared" si="7"/>
        <v>6.1703333333333328</v>
      </c>
      <c r="EZ57">
        <f t="shared" si="7"/>
        <v>6.3806666666666665</v>
      </c>
      <c r="FA57">
        <f t="shared" si="7"/>
        <v>6.4913333333333334</v>
      </c>
      <c r="FB57">
        <f t="shared" si="7"/>
        <v>6.6729999999999992</v>
      </c>
      <c r="FC57">
        <f t="shared" si="7"/>
        <v>6.8496666666666668</v>
      </c>
      <c r="FD57">
        <f t="shared" si="7"/>
        <v>7.1076666666666659</v>
      </c>
      <c r="FE57">
        <f t="shared" si="7"/>
        <v>7.2833333333333323</v>
      </c>
      <c r="FF57">
        <f t="shared" si="7"/>
        <v>7.4209999999999994</v>
      </c>
      <c r="FG57">
        <f t="shared" si="7"/>
        <v>7.5999999999999988</v>
      </c>
      <c r="FH57">
        <f t="shared" si="7"/>
        <v>7.7130000000000001</v>
      </c>
      <c r="FI57">
        <f t="shared" si="7"/>
        <v>7.8693333333333326</v>
      </c>
      <c r="FJ57">
        <f t="shared" si="7"/>
        <v>8.1389999999999993</v>
      </c>
      <c r="FK57">
        <f t="shared" si="7"/>
        <v>8.1103333333333332</v>
      </c>
      <c r="FL57">
        <f t="shared" si="7"/>
        <v>8.2856666666666658</v>
      </c>
      <c r="FM57">
        <f t="shared" si="7"/>
        <v>8.5463333333333313</v>
      </c>
      <c r="FN57">
        <f t="shared" si="7"/>
        <v>8.6936666666666653</v>
      </c>
      <c r="FO57">
        <f t="shared" si="7"/>
        <v>8.740333333333334</v>
      </c>
      <c r="FP57">
        <f t="shared" si="7"/>
        <v>8.9193333333333324</v>
      </c>
      <c r="FQ57">
        <f t="shared" si="7"/>
        <v>8.8929999999999989</v>
      </c>
      <c r="FR57">
        <f t="shared" si="7"/>
        <v>9.2493333333333325</v>
      </c>
      <c r="FS57">
        <f t="shared" si="7"/>
        <v>9.2789999999999981</v>
      </c>
      <c r="FT57">
        <f t="shared" si="7"/>
        <v>9.3133333333333326</v>
      </c>
      <c r="FU57">
        <f t="shared" si="7"/>
        <v>9.3946666666666658</v>
      </c>
      <c r="FV57">
        <f t="shared" si="7"/>
        <v>9.586999999999998</v>
      </c>
      <c r="FW57">
        <f t="shared" si="7"/>
        <v>9.5489999999999995</v>
      </c>
      <c r="FX57">
        <f t="shared" si="7"/>
        <v>9.8886666666666656</v>
      </c>
      <c r="FY57">
        <f t="shared" si="7"/>
        <v>9.9156666666666666</v>
      </c>
      <c r="FZ57">
        <f t="shared" si="7"/>
        <v>9.9046666666666656</v>
      </c>
      <c r="GA57">
        <f t="shared" si="7"/>
        <v>10.064333333333332</v>
      </c>
      <c r="GB57">
        <f t="shared" si="7"/>
        <v>10.181333333333333</v>
      </c>
      <c r="GC57">
        <f t="shared" si="7"/>
        <v>10.443333333333333</v>
      </c>
      <c r="GD57">
        <f t="shared" si="7"/>
        <v>10.507</v>
      </c>
      <c r="GE57">
        <f t="shared" si="7"/>
        <v>10.448333333333332</v>
      </c>
      <c r="GF57">
        <f t="shared" si="7"/>
        <v>10.521000000000001</v>
      </c>
      <c r="GG57">
        <f t="shared" si="7"/>
        <v>10.627000000000001</v>
      </c>
      <c r="GH57">
        <f t="shared" si="7"/>
        <v>10.563333333333333</v>
      </c>
      <c r="GI57">
        <f t="shared" si="7"/>
        <v>10.636666666666665</v>
      </c>
      <c r="GJ57">
        <f t="shared" si="7"/>
        <v>10.725666666666667</v>
      </c>
      <c r="GK57">
        <f t="shared" si="7"/>
        <v>11.006999999999998</v>
      </c>
      <c r="GL57">
        <f t="shared" si="7"/>
        <v>10.984000000000002</v>
      </c>
      <c r="GM57">
        <f t="shared" si="7"/>
        <v>11.061</v>
      </c>
      <c r="GN57">
        <f t="shared" si="7"/>
        <v>11.149333333333331</v>
      </c>
      <c r="GO57">
        <f t="shared" si="2"/>
        <v>11.179333333333332</v>
      </c>
      <c r="GP57">
        <f t="shared" si="10"/>
        <v>11.293000000000001</v>
      </c>
      <c r="GQ57">
        <f t="shared" si="10"/>
        <v>11.390333333333333</v>
      </c>
      <c r="GR57">
        <f t="shared" si="10"/>
        <v>11.582666666666666</v>
      </c>
      <c r="GS57">
        <f t="shared" si="10"/>
        <v>11.464999999999998</v>
      </c>
      <c r="GT57">
        <f t="shared" si="10"/>
        <v>11.813999999999998</v>
      </c>
      <c r="GU57">
        <f t="shared" si="10"/>
        <v>11.653333333333331</v>
      </c>
      <c r="GV57">
        <f t="shared" si="10"/>
        <v>11.683</v>
      </c>
      <c r="GW57">
        <f t="shared" si="10"/>
        <v>11.975</v>
      </c>
      <c r="GX57">
        <f t="shared" si="10"/>
        <v>11.939333333333332</v>
      </c>
      <c r="GY57">
        <f t="shared" si="10"/>
        <v>12.005666666666665</v>
      </c>
      <c r="GZ57">
        <f t="shared" si="10"/>
        <v>12.138333333333334</v>
      </c>
      <c r="HA57">
        <f t="shared" si="10"/>
        <v>12.194333333333333</v>
      </c>
      <c r="HB57">
        <f t="shared" si="10"/>
        <v>12.318333333333333</v>
      </c>
      <c r="HC57">
        <f t="shared" si="10"/>
        <v>12.497666666666666</v>
      </c>
      <c r="HD57">
        <f t="shared" si="10"/>
        <v>12.360333333333331</v>
      </c>
      <c r="HE57">
        <f t="shared" si="10"/>
        <v>12.533999999999999</v>
      </c>
      <c r="HF57">
        <f t="shared" si="10"/>
        <v>12.642999999999999</v>
      </c>
      <c r="HG57">
        <f t="shared" si="10"/>
        <v>12.821999999999997</v>
      </c>
      <c r="HH57">
        <f t="shared" si="10"/>
        <v>12.990666666666664</v>
      </c>
      <c r="HI57">
        <f t="shared" si="10"/>
        <v>13.07</v>
      </c>
      <c r="HJ57">
        <f t="shared" si="10"/>
        <v>13.045</v>
      </c>
      <c r="HK57">
        <f t="shared" si="10"/>
        <v>13.109666666666664</v>
      </c>
      <c r="HL57">
        <f t="shared" si="10"/>
        <v>13.391333333333336</v>
      </c>
      <c r="HM57">
        <f t="shared" si="10"/>
        <v>13.488</v>
      </c>
      <c r="HN57">
        <f t="shared" si="10"/>
        <v>13.637999999999998</v>
      </c>
      <c r="HO57">
        <f t="shared" si="10"/>
        <v>13.700333333333333</v>
      </c>
      <c r="HP57">
        <f t="shared" si="10"/>
        <v>13.918000000000001</v>
      </c>
      <c r="HQ57">
        <f t="shared" si="10"/>
        <v>14.043666666666665</v>
      </c>
      <c r="HR57">
        <f t="shared" si="10"/>
        <v>14.046999999999999</v>
      </c>
      <c r="HS57">
        <f t="shared" si="10"/>
        <v>14.475666666666667</v>
      </c>
      <c r="HT57">
        <f t="shared" si="10"/>
        <v>14.666333333333332</v>
      </c>
      <c r="HU57">
        <f t="shared" si="10"/>
        <v>14.811999999999999</v>
      </c>
      <c r="HV57">
        <f t="shared" si="10"/>
        <v>14.847</v>
      </c>
      <c r="HW57">
        <f t="shared" si="10"/>
        <v>14.781333333333334</v>
      </c>
      <c r="HX57">
        <f t="shared" si="10"/>
        <v>15.072666666666668</v>
      </c>
      <c r="HY57">
        <f t="shared" si="10"/>
        <v>15.302</v>
      </c>
      <c r="HZ57">
        <f t="shared" si="10"/>
        <v>15.405666666666669</v>
      </c>
      <c r="IA57">
        <f t="shared" si="10"/>
        <v>15.642000000000001</v>
      </c>
      <c r="IB57">
        <f t="shared" si="10"/>
        <v>15.805</v>
      </c>
      <c r="IC57">
        <f t="shared" si="10"/>
        <v>16.060666666666666</v>
      </c>
      <c r="ID57">
        <f t="shared" si="10"/>
        <v>16.089333333333332</v>
      </c>
      <c r="IE57">
        <f t="shared" si="10"/>
        <v>16.344666666666665</v>
      </c>
      <c r="IF57">
        <f t="shared" si="10"/>
        <v>16.523</v>
      </c>
      <c r="IG57">
        <f t="shared" si="10"/>
        <v>16.345333333333333</v>
      </c>
      <c r="IH57">
        <f t="shared" si="10"/>
        <v>16.762333333333334</v>
      </c>
      <c r="II57">
        <f t="shared" si="10"/>
        <v>16.797333333333334</v>
      </c>
      <c r="IJ57">
        <f t="shared" si="10"/>
        <v>17.161666666666665</v>
      </c>
      <c r="IK57">
        <f t="shared" si="10"/>
        <v>17.376999999999999</v>
      </c>
      <c r="IL57">
        <f t="shared" si="10"/>
        <v>17.292333333333335</v>
      </c>
      <c r="IM57">
        <f t="shared" si="10"/>
        <v>17.534666666666666</v>
      </c>
      <c r="IN57">
        <f t="shared" si="10"/>
        <v>17.985666666666663</v>
      </c>
      <c r="IO57">
        <f t="shared" si="10"/>
        <v>17.973333333333333</v>
      </c>
      <c r="IP57">
        <f t="shared" si="10"/>
        <v>17.800666666666668</v>
      </c>
      <c r="IQ57">
        <f t="shared" si="10"/>
        <v>18.301666666666666</v>
      </c>
      <c r="IR57">
        <f t="shared" si="10"/>
        <v>18.465333333333334</v>
      </c>
      <c r="IS57">
        <f t="shared" si="10"/>
        <v>18.680333333333333</v>
      </c>
      <c r="IT57">
        <f t="shared" si="10"/>
        <v>18.690000000000001</v>
      </c>
      <c r="IU57">
        <f t="shared" si="10"/>
        <v>18.951333333333334</v>
      </c>
      <c r="IV57">
        <f t="shared" si="10"/>
        <v>19.273333333333337</v>
      </c>
      <c r="IW57">
        <f t="shared" si="10"/>
        <v>19.099666666666668</v>
      </c>
      <c r="IX57">
        <f t="shared" si="10"/>
        <v>19.470666666666666</v>
      </c>
      <c r="IY57">
        <f t="shared" si="10"/>
        <v>20.102</v>
      </c>
      <c r="IZ57">
        <f t="shared" si="10"/>
        <v>19.946666666666665</v>
      </c>
      <c r="JA57">
        <f t="shared" si="10"/>
        <v>20.041999999999998</v>
      </c>
      <c r="JB57">
        <f t="shared" si="8"/>
        <v>20.082333333333334</v>
      </c>
      <c r="JC57">
        <f t="shared" si="8"/>
        <v>20.474999999999998</v>
      </c>
      <c r="JD57">
        <f t="shared" si="8"/>
        <v>20.84</v>
      </c>
      <c r="JE57">
        <f t="shared" si="8"/>
        <v>20.863</v>
      </c>
      <c r="JF57">
        <f t="shared" si="8"/>
        <v>20.897000000000002</v>
      </c>
      <c r="JG57">
        <f t="shared" si="8"/>
        <v>21.032999999999998</v>
      </c>
      <c r="JH57">
        <f t="shared" si="8"/>
        <v>21.288666666666668</v>
      </c>
      <c r="JI57">
        <f t="shared" si="8"/>
        <v>21.600999999999999</v>
      </c>
      <c r="JJ57">
        <f t="shared" si="8"/>
        <v>21.677000000000003</v>
      </c>
      <c r="JK57">
        <f t="shared" si="8"/>
        <v>21.621999999999996</v>
      </c>
      <c r="JL57">
        <f t="shared" si="8"/>
        <v>21.935666666666666</v>
      </c>
      <c r="JM57">
        <f t="shared" si="8"/>
        <v>21.992666666666668</v>
      </c>
      <c r="JN57">
        <f t="shared" si="8"/>
        <v>21.998333333333335</v>
      </c>
      <c r="JO57">
        <f t="shared" si="8"/>
        <v>22.411666666666665</v>
      </c>
      <c r="JP57">
        <f t="shared" si="8"/>
        <v>22.545333333333332</v>
      </c>
      <c r="JQ57">
        <f t="shared" si="8"/>
        <v>22.546666666666667</v>
      </c>
      <c r="JR57">
        <f t="shared" si="8"/>
        <v>22.473000000000003</v>
      </c>
      <c r="JS57">
        <f t="shared" si="8"/>
        <v>23.150666666666666</v>
      </c>
      <c r="JT57">
        <f t="shared" si="8"/>
        <v>22.90366666666667</v>
      </c>
      <c r="JU57">
        <f t="shared" si="8"/>
        <v>23.173333333333336</v>
      </c>
      <c r="JV57">
        <f t="shared" si="8"/>
        <v>23.239000000000004</v>
      </c>
      <c r="JW57">
        <f t="shared" si="8"/>
        <v>23.363</v>
      </c>
      <c r="JX57">
        <f t="shared" si="8"/>
        <v>23.855333333333334</v>
      </c>
      <c r="JY57">
        <f t="shared" si="8"/>
        <v>23.578666666666667</v>
      </c>
      <c r="JZ57">
        <f t="shared" si="8"/>
        <v>23.642333333333337</v>
      </c>
      <c r="KA57">
        <f t="shared" si="8"/>
        <v>24.248000000000001</v>
      </c>
      <c r="KB57">
        <f t="shared" si="8"/>
        <v>23.896000000000001</v>
      </c>
      <c r="KC57">
        <f t="shared" si="8"/>
        <v>23.831333333333333</v>
      </c>
      <c r="KD57">
        <f t="shared" si="8"/>
        <v>24.251000000000001</v>
      </c>
      <c r="KE57">
        <f t="shared" si="8"/>
        <v>24.464333333333332</v>
      </c>
    </row>
    <row r="58" spans="1:291" x14ac:dyDescent="0.25">
      <c r="C58" t="s">
        <v>205</v>
      </c>
      <c r="E58">
        <f t="shared" si="5"/>
        <v>3.6666666666664107E-3</v>
      </c>
      <c r="F58">
        <f t="shared" ref="F58:BQ59" si="12">AVERAGE(F8,F16,F24)</f>
        <v>8.3333333333334512E-3</v>
      </c>
      <c r="G58">
        <f t="shared" si="12"/>
        <v>3.1333333333332547E-2</v>
      </c>
      <c r="H58">
        <f t="shared" si="12"/>
        <v>6.5666666666666387E-2</v>
      </c>
      <c r="I58">
        <f t="shared" si="12"/>
        <v>0.15199999999999983</v>
      </c>
      <c r="J58">
        <f t="shared" si="12"/>
        <v>0.1646666666666666</v>
      </c>
      <c r="K58">
        <f t="shared" si="12"/>
        <v>0.10799999999999994</v>
      </c>
      <c r="L58">
        <f t="shared" si="12"/>
        <v>0.14266666666666694</v>
      </c>
      <c r="M58">
        <f t="shared" si="12"/>
        <v>0.1849999999999993</v>
      </c>
      <c r="N58">
        <f t="shared" si="12"/>
        <v>0.18466666666666676</v>
      </c>
      <c r="O58">
        <f t="shared" si="12"/>
        <v>0.15133333333333354</v>
      </c>
      <c r="P58">
        <f t="shared" si="12"/>
        <v>0.19766666666666666</v>
      </c>
      <c r="Q58">
        <f t="shared" si="12"/>
        <v>0.18799999999999883</v>
      </c>
      <c r="R58">
        <f t="shared" si="12"/>
        <v>0.23866666666666583</v>
      </c>
      <c r="S58">
        <f t="shared" si="12"/>
        <v>0.24399999999999977</v>
      </c>
      <c r="T58">
        <f t="shared" si="12"/>
        <v>0.24166666666666595</v>
      </c>
      <c r="U58">
        <f t="shared" si="12"/>
        <v>0.2606666666666661</v>
      </c>
      <c r="V58">
        <f t="shared" si="12"/>
        <v>0.25799999999999973</v>
      </c>
      <c r="W58">
        <f t="shared" si="12"/>
        <v>0.26366666666666622</v>
      </c>
      <c r="X58">
        <f t="shared" si="12"/>
        <v>0.28633333333333216</v>
      </c>
      <c r="Y58">
        <f t="shared" si="12"/>
        <v>0.29299999999999987</v>
      </c>
      <c r="Z58">
        <f t="shared" si="12"/>
        <v>0.29666666666666625</v>
      </c>
      <c r="AA58">
        <f t="shared" si="12"/>
        <v>0.32433333333333297</v>
      </c>
      <c r="AB58">
        <f t="shared" si="12"/>
        <v>0.30700000000000038</v>
      </c>
      <c r="AC58">
        <f t="shared" si="12"/>
        <v>0.29799999999999888</v>
      </c>
      <c r="AD58">
        <f t="shared" si="12"/>
        <v>0.29699999999999999</v>
      </c>
      <c r="AE58">
        <f t="shared" si="12"/>
        <v>0.34266666666666562</v>
      </c>
      <c r="AF58">
        <f t="shared" si="12"/>
        <v>0.29699999999999999</v>
      </c>
      <c r="AG58">
        <f t="shared" si="12"/>
        <v>0.37999999999999962</v>
      </c>
      <c r="AH58">
        <f t="shared" si="12"/>
        <v>0.30733333333333235</v>
      </c>
      <c r="AI58">
        <f t="shared" si="12"/>
        <v>0.34400000000000058</v>
      </c>
      <c r="AJ58">
        <f t="shared" si="12"/>
        <v>0.32266666666666666</v>
      </c>
      <c r="AK58">
        <f t="shared" si="12"/>
        <v>0.34533333333333199</v>
      </c>
      <c r="AL58">
        <f t="shared" si="12"/>
        <v>0.34433333333333199</v>
      </c>
      <c r="AM58">
        <f t="shared" si="12"/>
        <v>0.3323333333333327</v>
      </c>
      <c r="AN58">
        <f t="shared" si="12"/>
        <v>0.36466666666666586</v>
      </c>
      <c r="AO58">
        <f t="shared" si="12"/>
        <v>0.33733333333333287</v>
      </c>
      <c r="AP58">
        <f t="shared" si="12"/>
        <v>0.28966666666666602</v>
      </c>
      <c r="AQ58">
        <f t="shared" si="12"/>
        <v>0.35633333333333361</v>
      </c>
      <c r="AR58">
        <f t="shared" si="12"/>
        <v>0.38199999999999967</v>
      </c>
      <c r="AS58">
        <f t="shared" si="12"/>
        <v>0.30999999999999933</v>
      </c>
      <c r="AT58">
        <f t="shared" si="12"/>
        <v>0.37066666666666553</v>
      </c>
      <c r="AU58">
        <f t="shared" si="12"/>
        <v>0.27666666666666612</v>
      </c>
      <c r="AV58">
        <f t="shared" si="12"/>
        <v>0.36733333333333168</v>
      </c>
      <c r="AW58">
        <f t="shared" si="12"/>
        <v>0.37800000000000011</v>
      </c>
      <c r="AX58">
        <f t="shared" si="12"/>
        <v>0.29499999999999993</v>
      </c>
      <c r="AY58">
        <f t="shared" si="12"/>
        <v>0.36833333333333346</v>
      </c>
      <c r="AZ58">
        <f t="shared" si="12"/>
        <v>0.37333333333333246</v>
      </c>
      <c r="BA58">
        <f t="shared" si="12"/>
        <v>0.3303333333333332</v>
      </c>
      <c r="BB58">
        <f t="shared" si="12"/>
        <v>0.32399999999999984</v>
      </c>
      <c r="BC58">
        <f t="shared" si="12"/>
        <v>0.38199999999999967</v>
      </c>
      <c r="BD58">
        <f t="shared" si="12"/>
        <v>0.33966666666666673</v>
      </c>
      <c r="BE58">
        <f t="shared" si="12"/>
        <v>0.39666666666666589</v>
      </c>
      <c r="BF58">
        <f t="shared" si="12"/>
        <v>0.38266666666666654</v>
      </c>
      <c r="BG58">
        <f t="shared" si="12"/>
        <v>0.38499999999999979</v>
      </c>
      <c r="BH58">
        <f t="shared" si="12"/>
        <v>0.34699999999999953</v>
      </c>
      <c r="BI58">
        <f t="shared" si="12"/>
        <v>0.33333333333333276</v>
      </c>
      <c r="BJ58">
        <f t="shared" si="12"/>
        <v>0.40399999999999991</v>
      </c>
      <c r="BK58">
        <f t="shared" si="12"/>
        <v>0.38199999999999906</v>
      </c>
      <c r="BL58">
        <f t="shared" si="12"/>
        <v>0.29066666666666663</v>
      </c>
      <c r="BM58">
        <f t="shared" si="12"/>
        <v>0.33500000000000085</v>
      </c>
      <c r="BN58">
        <f t="shared" si="12"/>
        <v>0.30699999999999922</v>
      </c>
      <c r="BO58">
        <f t="shared" si="12"/>
        <v>0.39899999999999913</v>
      </c>
      <c r="BP58">
        <f t="shared" si="12"/>
        <v>0.31933333333333341</v>
      </c>
      <c r="BQ58">
        <f t="shared" si="12"/>
        <v>0.40466666666666623</v>
      </c>
      <c r="BR58">
        <f t="shared" si="11"/>
        <v>0.37666666666666576</v>
      </c>
      <c r="BS58">
        <f t="shared" si="11"/>
        <v>0.37633333333333319</v>
      </c>
      <c r="BT58">
        <f t="shared" si="11"/>
        <v>0.34033333333333299</v>
      </c>
      <c r="BU58">
        <f t="shared" si="11"/>
        <v>0.33000000000000007</v>
      </c>
      <c r="BV58">
        <f t="shared" si="11"/>
        <v>0.42866666666666592</v>
      </c>
      <c r="BW58">
        <f t="shared" si="11"/>
        <v>0.43666666666666626</v>
      </c>
      <c r="BX58">
        <f t="shared" si="11"/>
        <v>0.32166666666666605</v>
      </c>
      <c r="BY58">
        <f t="shared" si="11"/>
        <v>0.36266666666666697</v>
      </c>
      <c r="BZ58">
        <f t="shared" si="11"/>
        <v>0.4073333333333326</v>
      </c>
      <c r="CA58">
        <f t="shared" si="11"/>
        <v>0.50366666666666526</v>
      </c>
      <c r="CB58">
        <f t="shared" si="11"/>
        <v>0.37800000000000011</v>
      </c>
      <c r="CC58">
        <f t="shared" si="11"/>
        <v>0.40900000000000009</v>
      </c>
      <c r="CD58">
        <f t="shared" si="11"/>
        <v>0.40033333333333232</v>
      </c>
      <c r="CE58">
        <f t="shared" si="11"/>
        <v>0.46466666666666673</v>
      </c>
      <c r="CF58">
        <f t="shared" si="11"/>
        <v>0.38766666666666616</v>
      </c>
      <c r="CG58">
        <f t="shared" si="11"/>
        <v>0.4240000000000001</v>
      </c>
      <c r="CH58">
        <f t="shared" si="11"/>
        <v>0.35866666666666686</v>
      </c>
      <c r="CI58">
        <f t="shared" si="11"/>
        <v>0.50899999999999912</v>
      </c>
      <c r="CJ58">
        <f t="shared" si="11"/>
        <v>0.48266666666666563</v>
      </c>
      <c r="CK58">
        <f t="shared" si="11"/>
        <v>0.51333333333333242</v>
      </c>
      <c r="CL58">
        <f t="shared" si="11"/>
        <v>0.48733333333333267</v>
      </c>
      <c r="CM58">
        <f t="shared" si="11"/>
        <v>0.40899999999999892</v>
      </c>
      <c r="CN58">
        <f t="shared" si="11"/>
        <v>0.51800000000000013</v>
      </c>
      <c r="CO58">
        <f t="shared" si="11"/>
        <v>0.45833333333333331</v>
      </c>
      <c r="CP58">
        <f t="shared" si="11"/>
        <v>0.55599999999999972</v>
      </c>
      <c r="CQ58">
        <f t="shared" si="11"/>
        <v>0.5529999999999996</v>
      </c>
      <c r="CR58">
        <f t="shared" si="11"/>
        <v>0.54266666666666552</v>
      </c>
      <c r="CS58">
        <f t="shared" si="11"/>
        <v>0.55699999999999983</v>
      </c>
      <c r="CT58">
        <f t="shared" si="11"/>
        <v>0.52466666666666661</v>
      </c>
      <c r="CU58">
        <f t="shared" si="11"/>
        <v>0.62000000000000044</v>
      </c>
      <c r="CV58">
        <f t="shared" si="11"/>
        <v>0.53499999999999959</v>
      </c>
      <c r="CW58">
        <f t="shared" si="11"/>
        <v>0.7019999999999994</v>
      </c>
      <c r="CX58">
        <f t="shared" si="11"/>
        <v>0.64699999999999969</v>
      </c>
      <c r="CY58">
        <f t="shared" si="11"/>
        <v>0.61066666666666636</v>
      </c>
      <c r="CZ58">
        <f t="shared" si="11"/>
        <v>0.70033333333333248</v>
      </c>
      <c r="DA58">
        <f t="shared" si="11"/>
        <v>0.78499999999999959</v>
      </c>
      <c r="DB58">
        <f t="shared" si="11"/>
        <v>0.75733333333333219</v>
      </c>
      <c r="DC58">
        <f t="shared" si="11"/>
        <v>0.7336666666666668</v>
      </c>
      <c r="DD58">
        <f t="shared" si="11"/>
        <v>0.73633333333333317</v>
      </c>
      <c r="DE58">
        <f t="shared" si="11"/>
        <v>0.76566666666666683</v>
      </c>
      <c r="DF58">
        <f t="shared" si="11"/>
        <v>0.7673333333333332</v>
      </c>
      <c r="DG58">
        <f t="shared" si="11"/>
        <v>0.7039999999999994</v>
      </c>
      <c r="DH58">
        <f t="shared" si="11"/>
        <v>0.79566666666666686</v>
      </c>
      <c r="DI58">
        <f t="shared" si="11"/>
        <v>0.87533333333333319</v>
      </c>
      <c r="DJ58">
        <f t="shared" si="11"/>
        <v>0.92433333333333267</v>
      </c>
      <c r="DK58">
        <f t="shared" si="11"/>
        <v>0.8413333333333336</v>
      </c>
      <c r="DL58">
        <f t="shared" si="11"/>
        <v>0.87766666666666582</v>
      </c>
      <c r="DM58">
        <f t="shared" si="11"/>
        <v>1.0123333333333335</v>
      </c>
      <c r="DN58">
        <f t="shared" si="11"/>
        <v>0.9529999999999994</v>
      </c>
      <c r="DO58">
        <f t="shared" si="11"/>
        <v>1.0166666666666675</v>
      </c>
      <c r="DP58">
        <f t="shared" si="11"/>
        <v>1.0589999999999993</v>
      </c>
      <c r="DQ58">
        <f t="shared" si="11"/>
        <v>1.0116666666666674</v>
      </c>
      <c r="DR58">
        <f t="shared" si="11"/>
        <v>1.1516666666666662</v>
      </c>
      <c r="DS58">
        <f t="shared" si="11"/>
        <v>1.0683333333333327</v>
      </c>
      <c r="DT58">
        <f t="shared" si="11"/>
        <v>1.2223333333333333</v>
      </c>
      <c r="DU58">
        <f t="shared" si="11"/>
        <v>1.236999999999999</v>
      </c>
      <c r="DV58">
        <f t="shared" si="11"/>
        <v>1.2509999999999994</v>
      </c>
      <c r="DW58">
        <f t="shared" si="11"/>
        <v>1.3163333333333327</v>
      </c>
      <c r="DX58">
        <f t="shared" si="11"/>
        <v>1.3423333333333325</v>
      </c>
      <c r="DY58">
        <f t="shared" si="11"/>
        <v>1.409</v>
      </c>
      <c r="DZ58">
        <f t="shared" si="11"/>
        <v>1.4719999999999995</v>
      </c>
      <c r="EA58">
        <f t="shared" si="11"/>
        <v>1.5350000000000001</v>
      </c>
      <c r="EB58">
        <f t="shared" si="11"/>
        <v>1.5759999999999998</v>
      </c>
      <c r="EC58">
        <f t="shared" si="9"/>
        <v>1.5939999999999988</v>
      </c>
      <c r="ED58">
        <f t="shared" si="7"/>
        <v>1.6693333333333318</v>
      </c>
      <c r="EE58">
        <f t="shared" si="7"/>
        <v>1.788999999999999</v>
      </c>
      <c r="EF58">
        <f t="shared" si="7"/>
        <v>1.7793333333333337</v>
      </c>
      <c r="EG58">
        <f t="shared" si="7"/>
        <v>1.8906666666666669</v>
      </c>
      <c r="EH58">
        <f t="shared" si="7"/>
        <v>1.8063333333333336</v>
      </c>
      <c r="EI58">
        <f t="shared" si="7"/>
        <v>1.8959999999999984</v>
      </c>
      <c r="EJ58">
        <f t="shared" si="7"/>
        <v>2.0056666666666652</v>
      </c>
      <c r="EK58">
        <f t="shared" si="7"/>
        <v>2.1629999999999989</v>
      </c>
      <c r="EL58">
        <f t="shared" si="7"/>
        <v>2.0759999999999992</v>
      </c>
      <c r="EM58">
        <f t="shared" si="7"/>
        <v>2.1439999999999997</v>
      </c>
      <c r="EN58">
        <f t="shared" si="7"/>
        <v>2.2486666666666664</v>
      </c>
      <c r="EO58">
        <f t="shared" si="7"/>
        <v>2.3016666666666659</v>
      </c>
      <c r="EP58">
        <f t="shared" si="7"/>
        <v>2.3426666666666662</v>
      </c>
      <c r="EQ58">
        <f t="shared" si="7"/>
        <v>2.3729999999999998</v>
      </c>
      <c r="ER58">
        <f t="shared" si="7"/>
        <v>2.3846666666666665</v>
      </c>
      <c r="ES58">
        <f t="shared" si="7"/>
        <v>2.5779999999999994</v>
      </c>
      <c r="ET58">
        <f t="shared" si="7"/>
        <v>2.7456666666666663</v>
      </c>
      <c r="EU58">
        <f t="shared" si="7"/>
        <v>2.7226666666666666</v>
      </c>
      <c r="EV58">
        <f t="shared" si="7"/>
        <v>2.7323333333333331</v>
      </c>
      <c r="EW58">
        <f t="shared" si="7"/>
        <v>2.8679999999999999</v>
      </c>
      <c r="EX58">
        <f t="shared" si="7"/>
        <v>2.8289999999999993</v>
      </c>
      <c r="EY58">
        <f t="shared" si="7"/>
        <v>2.9783333333333331</v>
      </c>
      <c r="EZ58">
        <f t="shared" si="7"/>
        <v>3.0656666666666665</v>
      </c>
      <c r="FA58">
        <f t="shared" si="7"/>
        <v>3.1109999999999993</v>
      </c>
      <c r="FB58">
        <f t="shared" si="7"/>
        <v>3.2363333333333331</v>
      </c>
      <c r="FC58">
        <f t="shared" si="7"/>
        <v>3.2036666666666669</v>
      </c>
      <c r="FD58">
        <f t="shared" si="7"/>
        <v>3.417333333333334</v>
      </c>
      <c r="FE58">
        <f t="shared" si="7"/>
        <v>3.3499999999999992</v>
      </c>
      <c r="FF58">
        <f t="shared" si="7"/>
        <v>3.4783333333333331</v>
      </c>
      <c r="FG58">
        <f t="shared" si="7"/>
        <v>3.5510000000000006</v>
      </c>
      <c r="FH58">
        <f t="shared" si="7"/>
        <v>3.6913333333333327</v>
      </c>
      <c r="FI58">
        <f t="shared" si="7"/>
        <v>3.7903333333333329</v>
      </c>
      <c r="FJ58">
        <f t="shared" si="7"/>
        <v>3.7926666666666669</v>
      </c>
      <c r="FK58">
        <f t="shared" si="7"/>
        <v>3.9346666666666663</v>
      </c>
      <c r="FL58">
        <f t="shared" si="7"/>
        <v>3.9929999999999999</v>
      </c>
      <c r="FM58">
        <f t="shared" si="7"/>
        <v>3.9999999999999987</v>
      </c>
      <c r="FN58">
        <f t="shared" si="7"/>
        <v>4.121999999999999</v>
      </c>
      <c r="FO58">
        <f t="shared" si="7"/>
        <v>4.3189999999999991</v>
      </c>
      <c r="FP58">
        <f t="shared" si="7"/>
        <v>4.341666666666665</v>
      </c>
      <c r="FQ58">
        <f t="shared" si="7"/>
        <v>4.4273333333333333</v>
      </c>
      <c r="FR58">
        <f t="shared" si="7"/>
        <v>4.4303333333333335</v>
      </c>
      <c r="FS58">
        <f t="shared" si="7"/>
        <v>4.5493333333333323</v>
      </c>
      <c r="FT58">
        <f t="shared" si="7"/>
        <v>4.694</v>
      </c>
      <c r="FU58">
        <f t="shared" si="7"/>
        <v>4.6399999999999997</v>
      </c>
      <c r="FV58">
        <f t="shared" si="7"/>
        <v>4.8656666666666668</v>
      </c>
      <c r="FW58">
        <f t="shared" si="7"/>
        <v>4.8513333333333328</v>
      </c>
      <c r="FX58">
        <f t="shared" si="7"/>
        <v>4.9763333333333337</v>
      </c>
      <c r="FY58">
        <f t="shared" si="7"/>
        <v>5.0163333333333329</v>
      </c>
      <c r="FZ58">
        <f t="shared" si="7"/>
        <v>5.1026666666666651</v>
      </c>
      <c r="GA58">
        <f t="shared" si="7"/>
        <v>5.2383333333333333</v>
      </c>
      <c r="GB58">
        <f t="shared" si="7"/>
        <v>5.2929999999999993</v>
      </c>
      <c r="GC58">
        <f t="shared" si="7"/>
        <v>5.3826666666666663</v>
      </c>
      <c r="GD58">
        <f t="shared" si="7"/>
        <v>5.4996666666666663</v>
      </c>
      <c r="GE58">
        <f t="shared" si="7"/>
        <v>5.5773333333333328</v>
      </c>
      <c r="GF58">
        <f t="shared" si="7"/>
        <v>5.6093333333333328</v>
      </c>
      <c r="GG58">
        <f t="shared" si="7"/>
        <v>5.7589999999999995</v>
      </c>
      <c r="GH58">
        <f t="shared" si="7"/>
        <v>5.7666666666666666</v>
      </c>
      <c r="GI58">
        <f t="shared" si="7"/>
        <v>5.8159999999999998</v>
      </c>
      <c r="GJ58">
        <f t="shared" si="7"/>
        <v>5.9143333333333343</v>
      </c>
      <c r="GK58">
        <f t="shared" si="7"/>
        <v>6.0506666666666673</v>
      </c>
      <c r="GL58">
        <f t="shared" si="7"/>
        <v>6.0956666666666655</v>
      </c>
      <c r="GM58">
        <f t="shared" si="7"/>
        <v>6.1403333333333334</v>
      </c>
      <c r="GN58">
        <f t="shared" si="7"/>
        <v>6.1739999999999986</v>
      </c>
      <c r="GO58">
        <f t="shared" si="2"/>
        <v>6.2649999999999997</v>
      </c>
      <c r="GP58">
        <f t="shared" si="10"/>
        <v>6.3883333333333319</v>
      </c>
      <c r="GQ58">
        <f t="shared" si="10"/>
        <v>6.4220000000000006</v>
      </c>
      <c r="GR58">
        <f t="shared" si="10"/>
        <v>6.55</v>
      </c>
      <c r="GS58">
        <f t="shared" si="10"/>
        <v>6.6246666666666663</v>
      </c>
      <c r="GT58">
        <f t="shared" si="10"/>
        <v>6.7250000000000005</v>
      </c>
      <c r="GU58">
        <f t="shared" si="10"/>
        <v>6.8903333333333334</v>
      </c>
      <c r="GV58">
        <f t="shared" si="10"/>
        <v>6.806</v>
      </c>
      <c r="GW58">
        <f t="shared" si="10"/>
        <v>7.0133333333333328</v>
      </c>
      <c r="GX58">
        <f t="shared" si="10"/>
        <v>6.9893333333333336</v>
      </c>
      <c r="GY58">
        <f t="shared" si="10"/>
        <v>7.165</v>
      </c>
      <c r="GZ58">
        <f t="shared" si="10"/>
        <v>7.1983333333333333</v>
      </c>
      <c r="HA58">
        <f t="shared" si="10"/>
        <v>7.2689999999999984</v>
      </c>
      <c r="HB58">
        <f t="shared" si="10"/>
        <v>7.3686666666666669</v>
      </c>
      <c r="HC58">
        <f t="shared" si="10"/>
        <v>7.506333333333334</v>
      </c>
      <c r="HD58">
        <f t="shared" si="10"/>
        <v>7.6233333333333322</v>
      </c>
      <c r="HE58">
        <f t="shared" si="10"/>
        <v>7.6103333333333323</v>
      </c>
      <c r="HF58">
        <f t="shared" si="10"/>
        <v>7.7773333333333339</v>
      </c>
      <c r="HG58">
        <f t="shared" si="10"/>
        <v>7.8369999999999997</v>
      </c>
      <c r="HH58">
        <f t="shared" si="10"/>
        <v>7.9553333333333329</v>
      </c>
      <c r="HI58">
        <f t="shared" si="10"/>
        <v>8.1436666666666664</v>
      </c>
      <c r="HJ58">
        <f t="shared" si="10"/>
        <v>8.2086666666666659</v>
      </c>
      <c r="HK58">
        <f t="shared" si="10"/>
        <v>8.2953333333333337</v>
      </c>
      <c r="HL58">
        <f t="shared" si="10"/>
        <v>8.3896666666666651</v>
      </c>
      <c r="HM58">
        <f t="shared" si="10"/>
        <v>8.5413333333333323</v>
      </c>
      <c r="HN58">
        <f t="shared" si="10"/>
        <v>8.6603333333333321</v>
      </c>
      <c r="HO58">
        <f t="shared" si="10"/>
        <v>8.8196666666666665</v>
      </c>
      <c r="HP58">
        <f t="shared" si="10"/>
        <v>8.9210000000000012</v>
      </c>
      <c r="HQ58">
        <f t="shared" si="10"/>
        <v>9.0449999999999999</v>
      </c>
      <c r="HR58">
        <f t="shared" si="10"/>
        <v>9.2230000000000008</v>
      </c>
      <c r="HS58">
        <f t="shared" si="10"/>
        <v>9.2866666666666671</v>
      </c>
      <c r="HT58">
        <f t="shared" si="10"/>
        <v>9.4516666666666662</v>
      </c>
      <c r="HU58">
        <f t="shared" si="10"/>
        <v>9.5253333333333323</v>
      </c>
      <c r="HV58">
        <f t="shared" si="10"/>
        <v>9.7383333333333333</v>
      </c>
      <c r="HW58">
        <f t="shared" si="10"/>
        <v>9.7809999999999988</v>
      </c>
      <c r="HX58">
        <f t="shared" si="10"/>
        <v>10.105333333333332</v>
      </c>
      <c r="HY58">
        <f t="shared" si="10"/>
        <v>10.305</v>
      </c>
      <c r="HZ58">
        <f t="shared" si="10"/>
        <v>10.453333333333333</v>
      </c>
      <c r="IA58">
        <f t="shared" si="10"/>
        <v>10.748666666666667</v>
      </c>
      <c r="IB58">
        <f t="shared" si="10"/>
        <v>10.87</v>
      </c>
      <c r="IC58">
        <f t="shared" si="10"/>
        <v>11.012333333333332</v>
      </c>
      <c r="ID58">
        <f t="shared" si="10"/>
        <v>11.358666666666664</v>
      </c>
      <c r="IE58">
        <f t="shared" si="10"/>
        <v>11.606</v>
      </c>
      <c r="IF58">
        <f t="shared" si="10"/>
        <v>11.801</v>
      </c>
      <c r="IG58">
        <f t="shared" si="10"/>
        <v>12.119333333333332</v>
      </c>
      <c r="IH58">
        <f t="shared" si="10"/>
        <v>12.276999999999999</v>
      </c>
      <c r="II58">
        <f t="shared" si="10"/>
        <v>12.561333333333335</v>
      </c>
      <c r="IJ58">
        <f t="shared" si="10"/>
        <v>12.933666666666666</v>
      </c>
      <c r="IK58">
        <f t="shared" si="10"/>
        <v>13.015666666666668</v>
      </c>
      <c r="IL58">
        <f t="shared" si="10"/>
        <v>13.441999999999998</v>
      </c>
      <c r="IM58">
        <f t="shared" si="10"/>
        <v>13.747666666666666</v>
      </c>
      <c r="IN58">
        <f t="shared" si="10"/>
        <v>13.911666666666664</v>
      </c>
      <c r="IO58">
        <f t="shared" si="10"/>
        <v>14.260666666666664</v>
      </c>
      <c r="IP58">
        <f t="shared" si="10"/>
        <v>14.441999999999998</v>
      </c>
      <c r="IQ58">
        <f t="shared" si="10"/>
        <v>14.784000000000001</v>
      </c>
      <c r="IR58">
        <f t="shared" si="10"/>
        <v>15.150333333333331</v>
      </c>
      <c r="IS58">
        <f t="shared" si="10"/>
        <v>15.522</v>
      </c>
      <c r="IT58">
        <f t="shared" si="10"/>
        <v>15.864333333333335</v>
      </c>
      <c r="IU58">
        <f t="shared" si="10"/>
        <v>16.133666666666667</v>
      </c>
      <c r="IV58">
        <f t="shared" si="10"/>
        <v>16.396333333333331</v>
      </c>
      <c r="IW58">
        <f t="shared" si="10"/>
        <v>16.909333333333333</v>
      </c>
      <c r="IX58">
        <f t="shared" si="10"/>
        <v>17.087666666666667</v>
      </c>
      <c r="IY58">
        <f t="shared" si="10"/>
        <v>17.317666666666668</v>
      </c>
      <c r="IZ58">
        <f t="shared" si="10"/>
        <v>17.574999999999999</v>
      </c>
      <c r="JA58">
        <f t="shared" si="10"/>
        <v>17.994333333333334</v>
      </c>
      <c r="JB58">
        <f t="shared" si="8"/>
        <v>18.396333333333335</v>
      </c>
      <c r="JC58">
        <f t="shared" si="8"/>
        <v>18.636333333333333</v>
      </c>
      <c r="JD58">
        <f t="shared" si="8"/>
        <v>18.736000000000001</v>
      </c>
      <c r="JE58">
        <f t="shared" si="8"/>
        <v>19.186999999999998</v>
      </c>
      <c r="JF58">
        <f t="shared" si="8"/>
        <v>19.391333333333336</v>
      </c>
      <c r="JG58">
        <f t="shared" si="8"/>
        <v>19.527333333333335</v>
      </c>
      <c r="JH58">
        <f t="shared" si="8"/>
        <v>19.954333333333334</v>
      </c>
      <c r="JI58">
        <f t="shared" si="8"/>
        <v>20.333666666666666</v>
      </c>
      <c r="JJ58">
        <f t="shared" si="8"/>
        <v>20.362000000000002</v>
      </c>
      <c r="JK58">
        <f t="shared" si="8"/>
        <v>20.620333333333331</v>
      </c>
      <c r="JL58">
        <f t="shared" si="8"/>
        <v>20.896333333333331</v>
      </c>
      <c r="JM58">
        <f t="shared" si="8"/>
        <v>21.125000000000004</v>
      </c>
      <c r="JN58">
        <f t="shared" si="8"/>
        <v>21.31133333333333</v>
      </c>
      <c r="JO58">
        <f t="shared" si="8"/>
        <v>21.649000000000001</v>
      </c>
      <c r="JP58">
        <f t="shared" si="8"/>
        <v>21.534333333333333</v>
      </c>
      <c r="JQ58">
        <f t="shared" si="8"/>
        <v>21.820999999999998</v>
      </c>
      <c r="JR58">
        <f t="shared" si="8"/>
        <v>21.995999999999999</v>
      </c>
      <c r="JS58">
        <f t="shared" si="8"/>
        <v>22.139666666666667</v>
      </c>
      <c r="JT58">
        <f t="shared" si="8"/>
        <v>22.254000000000001</v>
      </c>
      <c r="JU58">
        <f t="shared" si="8"/>
        <v>22.668333333333333</v>
      </c>
      <c r="JV58">
        <f t="shared" si="8"/>
        <v>22.647333333333332</v>
      </c>
      <c r="JW58">
        <f t="shared" si="8"/>
        <v>22.90433333333333</v>
      </c>
      <c r="JX58">
        <f t="shared" si="8"/>
        <v>23.006333333333334</v>
      </c>
      <c r="JY58">
        <f t="shared" si="8"/>
        <v>22.939999999999998</v>
      </c>
      <c r="JZ58">
        <f t="shared" si="8"/>
        <v>23.192666666666668</v>
      </c>
      <c r="KA58">
        <f t="shared" si="8"/>
        <v>23.275333333333332</v>
      </c>
      <c r="KB58">
        <f t="shared" si="8"/>
        <v>23.618000000000006</v>
      </c>
      <c r="KC58">
        <f t="shared" si="8"/>
        <v>23.506666666666664</v>
      </c>
      <c r="KD58">
        <f t="shared" si="8"/>
        <v>23.459999999999997</v>
      </c>
      <c r="KE58">
        <f t="shared" si="8"/>
        <v>23.712666666666667</v>
      </c>
    </row>
    <row r="59" spans="1:291" x14ac:dyDescent="0.25">
      <c r="C59" t="s">
        <v>206</v>
      </c>
      <c r="E59">
        <f t="shared" si="5"/>
        <v>0.11066666666666632</v>
      </c>
      <c r="F59">
        <f t="shared" si="12"/>
        <v>8.3333333333334512E-3</v>
      </c>
      <c r="G59">
        <f t="shared" si="12"/>
        <v>8.6000000000000298E-2</v>
      </c>
      <c r="H59">
        <f t="shared" si="12"/>
        <v>0.11166666666666696</v>
      </c>
      <c r="I59">
        <f t="shared" si="12"/>
        <v>0.15766666666666693</v>
      </c>
      <c r="J59">
        <f t="shared" si="12"/>
        <v>0.21766666666666681</v>
      </c>
      <c r="K59">
        <f t="shared" si="12"/>
        <v>0.21799999999999939</v>
      </c>
      <c r="L59">
        <f t="shared" si="12"/>
        <v>0.26166666666666671</v>
      </c>
      <c r="M59">
        <f t="shared" si="12"/>
        <v>0.22633333333333341</v>
      </c>
      <c r="N59">
        <f t="shared" si="12"/>
        <v>0.21733333333333307</v>
      </c>
      <c r="O59">
        <f t="shared" si="12"/>
        <v>0.20533333333333323</v>
      </c>
      <c r="P59">
        <f t="shared" si="12"/>
        <v>0.33833333333333354</v>
      </c>
      <c r="Q59">
        <f t="shared" si="12"/>
        <v>0.31966666666666654</v>
      </c>
      <c r="R59">
        <f t="shared" si="12"/>
        <v>0.34166666666666679</v>
      </c>
      <c r="S59">
        <f t="shared" si="12"/>
        <v>0.29166666666666724</v>
      </c>
      <c r="T59">
        <f t="shared" si="12"/>
        <v>0.4293333333333334</v>
      </c>
      <c r="U59">
        <f t="shared" si="12"/>
        <v>0.32566666666666677</v>
      </c>
      <c r="V59">
        <f t="shared" si="12"/>
        <v>0.36966666666666609</v>
      </c>
      <c r="W59">
        <f t="shared" si="12"/>
        <v>0.40433333333333366</v>
      </c>
      <c r="X59">
        <f t="shared" si="12"/>
        <v>0.44533333333333341</v>
      </c>
      <c r="Y59">
        <f t="shared" si="12"/>
        <v>0.3476666666666664</v>
      </c>
      <c r="Z59">
        <f t="shared" si="12"/>
        <v>0.37900000000000017</v>
      </c>
      <c r="AA59">
        <f t="shared" si="12"/>
        <v>0.33199999999999957</v>
      </c>
      <c r="AB59">
        <f t="shared" si="12"/>
        <v>0.3879999999999999</v>
      </c>
      <c r="AC59">
        <f t="shared" si="12"/>
        <v>0.38800000000000051</v>
      </c>
      <c r="AD59">
        <f t="shared" si="12"/>
        <v>0.64366666666666639</v>
      </c>
      <c r="AE59">
        <f t="shared" si="12"/>
        <v>0.42266666666666691</v>
      </c>
      <c r="AF59">
        <f t="shared" si="12"/>
        <v>0.39799999999999969</v>
      </c>
      <c r="AG59">
        <f t="shared" si="12"/>
        <v>0.39433333333333326</v>
      </c>
      <c r="AH59">
        <f t="shared" si="12"/>
        <v>0.43533333333333307</v>
      </c>
      <c r="AI59">
        <f t="shared" si="12"/>
        <v>0.34099999999999991</v>
      </c>
      <c r="AJ59">
        <f t="shared" si="12"/>
        <v>0.3663333333333334</v>
      </c>
      <c r="AK59">
        <f t="shared" si="12"/>
        <v>0.34999999999999964</v>
      </c>
      <c r="AL59">
        <f t="shared" si="12"/>
        <v>0.35999999999999943</v>
      </c>
      <c r="AM59">
        <f t="shared" si="12"/>
        <v>0.35633333333333361</v>
      </c>
      <c r="AN59">
        <f t="shared" si="12"/>
        <v>0.35966666666666686</v>
      </c>
      <c r="AO59">
        <f t="shared" si="12"/>
        <v>0.39733333333333337</v>
      </c>
      <c r="AP59">
        <f t="shared" si="12"/>
        <v>0.43533333333333363</v>
      </c>
      <c r="AQ59">
        <f t="shared" si="12"/>
        <v>0.35933333333333312</v>
      </c>
      <c r="AR59">
        <f t="shared" si="12"/>
        <v>0.39433333333333326</v>
      </c>
      <c r="AS59">
        <f t="shared" si="12"/>
        <v>0.33966666666666673</v>
      </c>
      <c r="AT59">
        <f t="shared" si="12"/>
        <v>0.35266666666666663</v>
      </c>
      <c r="AU59">
        <f t="shared" si="12"/>
        <v>0.38999999999999996</v>
      </c>
      <c r="AV59">
        <f t="shared" si="12"/>
        <v>0.30200000000000021</v>
      </c>
      <c r="AW59">
        <f t="shared" si="12"/>
        <v>0.37733333333333324</v>
      </c>
      <c r="AX59">
        <f t="shared" si="12"/>
        <v>0.36199999999999949</v>
      </c>
      <c r="AY59">
        <f t="shared" si="12"/>
        <v>0.41566666666666663</v>
      </c>
      <c r="AZ59">
        <f t="shared" si="12"/>
        <v>0.41866666666666613</v>
      </c>
      <c r="BA59">
        <f t="shared" si="12"/>
        <v>0.35833333333333311</v>
      </c>
      <c r="BB59">
        <f t="shared" si="12"/>
        <v>0.3336666666666665</v>
      </c>
      <c r="BC59">
        <f t="shared" si="12"/>
        <v>0.37099999999999983</v>
      </c>
      <c r="BD59">
        <f t="shared" si="12"/>
        <v>0.40599999999999997</v>
      </c>
      <c r="BE59">
        <f t="shared" si="12"/>
        <v>0.41566666666666663</v>
      </c>
      <c r="BF59">
        <f t="shared" si="12"/>
        <v>0.39400000000000013</v>
      </c>
      <c r="BG59">
        <f t="shared" si="12"/>
        <v>0.36899999999999977</v>
      </c>
      <c r="BH59">
        <f t="shared" si="12"/>
        <v>0.3779999999999995</v>
      </c>
      <c r="BI59">
        <f t="shared" si="12"/>
        <v>0.37533333333333313</v>
      </c>
      <c r="BJ59">
        <f t="shared" si="12"/>
        <v>0.37833333333333324</v>
      </c>
      <c r="BK59">
        <f t="shared" si="12"/>
        <v>0.37533333333333313</v>
      </c>
      <c r="BL59">
        <f t="shared" si="12"/>
        <v>0.39699999999999963</v>
      </c>
      <c r="BM59">
        <f t="shared" si="12"/>
        <v>0.43199999999999977</v>
      </c>
      <c r="BN59">
        <f t="shared" si="12"/>
        <v>0.34666666666666696</v>
      </c>
      <c r="BO59">
        <f t="shared" si="12"/>
        <v>0.40033333333333293</v>
      </c>
      <c r="BP59">
        <f t="shared" si="12"/>
        <v>0.35899999999999938</v>
      </c>
      <c r="BQ59">
        <f t="shared" si="12"/>
        <v>0.41600000000000037</v>
      </c>
      <c r="BR59">
        <f t="shared" si="11"/>
        <v>0.36833333333333346</v>
      </c>
      <c r="BS59">
        <f t="shared" si="11"/>
        <v>0.33033333333333381</v>
      </c>
      <c r="BT59">
        <f t="shared" si="11"/>
        <v>0.32999999999999946</v>
      </c>
      <c r="BU59">
        <f t="shared" si="11"/>
        <v>0.40599999999999997</v>
      </c>
      <c r="BV59">
        <f t="shared" si="11"/>
        <v>0.37166666666666615</v>
      </c>
      <c r="BW59">
        <f t="shared" si="11"/>
        <v>0.36799999999999972</v>
      </c>
      <c r="BX59">
        <f t="shared" si="11"/>
        <v>0.39633333333333337</v>
      </c>
      <c r="BY59">
        <f t="shared" si="11"/>
        <v>0.36133333333333323</v>
      </c>
      <c r="BZ59">
        <f t="shared" si="11"/>
        <v>0.34899999999999959</v>
      </c>
      <c r="CA59">
        <f t="shared" si="11"/>
        <v>0.4629999999999998</v>
      </c>
      <c r="CB59">
        <f t="shared" si="11"/>
        <v>0.3490000000000002</v>
      </c>
      <c r="CC59">
        <f t="shared" si="11"/>
        <v>0.44433333333333341</v>
      </c>
      <c r="CD59">
        <f t="shared" si="11"/>
        <v>0.38099999999999962</v>
      </c>
      <c r="CE59">
        <f t="shared" si="11"/>
        <v>0.41566666666666663</v>
      </c>
      <c r="CF59">
        <f t="shared" si="11"/>
        <v>0.45366666666666688</v>
      </c>
      <c r="CG59">
        <f t="shared" si="11"/>
        <v>0.40633333333333316</v>
      </c>
      <c r="CH59">
        <f t="shared" si="11"/>
        <v>0.37766666666666637</v>
      </c>
      <c r="CI59">
        <f t="shared" si="11"/>
        <v>0.44499999999999967</v>
      </c>
      <c r="CJ59">
        <f t="shared" si="11"/>
        <v>0.46366666666666667</v>
      </c>
      <c r="CK59">
        <f t="shared" si="11"/>
        <v>0.5206666666666665</v>
      </c>
      <c r="CL59">
        <f t="shared" si="11"/>
        <v>0.4283333333333334</v>
      </c>
      <c r="CM59">
        <f t="shared" si="11"/>
        <v>0.39033333333333314</v>
      </c>
      <c r="CN59">
        <f t="shared" si="11"/>
        <v>0.53300000000000003</v>
      </c>
      <c r="CO59">
        <f t="shared" si="11"/>
        <v>0.52400000000000035</v>
      </c>
      <c r="CP59">
        <f t="shared" si="11"/>
        <v>0.47566666666666652</v>
      </c>
      <c r="CQ59">
        <f t="shared" si="11"/>
        <v>0.44399999999999967</v>
      </c>
      <c r="CR59">
        <f t="shared" si="11"/>
        <v>0.46333333333333293</v>
      </c>
      <c r="CS59">
        <f t="shared" si="11"/>
        <v>0.4759999999999997</v>
      </c>
      <c r="CT59">
        <f t="shared" si="11"/>
        <v>0.50133333333333319</v>
      </c>
      <c r="CU59">
        <f t="shared" si="11"/>
        <v>0.48233333333333306</v>
      </c>
      <c r="CV59">
        <f t="shared" si="11"/>
        <v>0.48233333333333367</v>
      </c>
      <c r="CW59">
        <f t="shared" si="11"/>
        <v>0.56199999999999994</v>
      </c>
      <c r="CX59">
        <f t="shared" si="11"/>
        <v>0.49533333333333357</v>
      </c>
      <c r="CY59">
        <f t="shared" si="11"/>
        <v>0.53666666666666651</v>
      </c>
      <c r="CZ59">
        <f t="shared" si="11"/>
        <v>0.51099999999999979</v>
      </c>
      <c r="DA59">
        <f t="shared" si="11"/>
        <v>0.55866666666666676</v>
      </c>
      <c r="DB59">
        <f t="shared" si="11"/>
        <v>0.55866666666666676</v>
      </c>
      <c r="DC59">
        <f t="shared" si="11"/>
        <v>0.64133333333333375</v>
      </c>
      <c r="DD59">
        <f t="shared" si="11"/>
        <v>0.57766666666666688</v>
      </c>
      <c r="DE59">
        <f t="shared" si="11"/>
        <v>0.57766666666666688</v>
      </c>
      <c r="DF59">
        <f t="shared" si="11"/>
        <v>0.70133333333333303</v>
      </c>
      <c r="DG59">
        <f t="shared" si="11"/>
        <v>0.6980000000000004</v>
      </c>
      <c r="DH59">
        <f t="shared" si="11"/>
        <v>0.67333333333333378</v>
      </c>
      <c r="DI59">
        <f t="shared" si="11"/>
        <v>0.66033333333333333</v>
      </c>
      <c r="DJ59">
        <f t="shared" si="11"/>
        <v>0.6413333333333332</v>
      </c>
      <c r="DK59">
        <f t="shared" si="11"/>
        <v>0.73000000000000043</v>
      </c>
      <c r="DL59">
        <f t="shared" si="11"/>
        <v>0.71033333333333282</v>
      </c>
      <c r="DM59">
        <f t="shared" si="11"/>
        <v>0.70099999999999996</v>
      </c>
      <c r="DN59">
        <f t="shared" si="11"/>
        <v>0.81466666666666698</v>
      </c>
      <c r="DO59">
        <f t="shared" si="11"/>
        <v>0.78333333333333321</v>
      </c>
      <c r="DP59">
        <f t="shared" si="11"/>
        <v>0.85299999999999976</v>
      </c>
      <c r="DQ59">
        <f t="shared" si="11"/>
        <v>0.90033333333333354</v>
      </c>
      <c r="DR59">
        <f t="shared" si="11"/>
        <v>0.90700000000000003</v>
      </c>
      <c r="DS59">
        <f t="shared" si="11"/>
        <v>0.85300000000000031</v>
      </c>
      <c r="DT59">
        <f t="shared" si="11"/>
        <v>0.98666666666666636</v>
      </c>
      <c r="DU59">
        <f t="shared" si="11"/>
        <v>1.0116666666666667</v>
      </c>
      <c r="DV59">
        <f t="shared" si="11"/>
        <v>1.0339999999999996</v>
      </c>
      <c r="DW59">
        <f t="shared" si="11"/>
        <v>1.033666666666667</v>
      </c>
      <c r="DX59">
        <f t="shared" si="11"/>
        <v>1.1259999999999994</v>
      </c>
      <c r="DY59">
        <f t="shared" si="11"/>
        <v>1.154333333333333</v>
      </c>
      <c r="DZ59">
        <f t="shared" si="11"/>
        <v>1.1773333333333333</v>
      </c>
      <c r="EA59">
        <f t="shared" si="11"/>
        <v>1.2290000000000003</v>
      </c>
      <c r="EB59">
        <f t="shared" si="11"/>
        <v>1.3140000000000001</v>
      </c>
      <c r="EC59">
        <f t="shared" si="9"/>
        <v>1.4093333333333333</v>
      </c>
      <c r="ED59">
        <f t="shared" si="7"/>
        <v>1.5040000000000002</v>
      </c>
      <c r="EE59">
        <f t="shared" si="7"/>
        <v>1.5309999999999999</v>
      </c>
      <c r="EF59">
        <f t="shared" ref="EF59:GQ59" si="13">AVERAGE(EF9,EF17,EF25)</f>
        <v>1.6069999999999993</v>
      </c>
      <c r="EG59">
        <f t="shared" si="13"/>
        <v>1.7106666666666666</v>
      </c>
      <c r="EH59">
        <f t="shared" si="13"/>
        <v>1.7303333333333324</v>
      </c>
      <c r="EI59">
        <f t="shared" si="13"/>
        <v>1.9719999999999995</v>
      </c>
      <c r="EJ59">
        <f t="shared" si="13"/>
        <v>1.9080000000000001</v>
      </c>
      <c r="EK59">
        <f t="shared" si="13"/>
        <v>2.1433333333333326</v>
      </c>
      <c r="EL59">
        <f t="shared" si="13"/>
        <v>2.2013333333333329</v>
      </c>
      <c r="EM59">
        <f t="shared" si="13"/>
        <v>2.3053333333333339</v>
      </c>
      <c r="EN59">
        <f t="shared" si="13"/>
        <v>2.382000000000001</v>
      </c>
      <c r="EO59">
        <f t="shared" si="13"/>
        <v>2.5400000000000005</v>
      </c>
      <c r="EP59">
        <f t="shared" si="13"/>
        <v>2.7726666666666677</v>
      </c>
      <c r="EQ59">
        <f t="shared" si="13"/>
        <v>2.8693333333333331</v>
      </c>
      <c r="ER59">
        <f t="shared" si="13"/>
        <v>3.0333333333333332</v>
      </c>
      <c r="ES59">
        <f t="shared" si="13"/>
        <v>3.1226666666666669</v>
      </c>
      <c r="ET59">
        <f t="shared" si="13"/>
        <v>3.3850000000000011</v>
      </c>
      <c r="EU59">
        <f t="shared" si="13"/>
        <v>3.5140000000000011</v>
      </c>
      <c r="EV59">
        <f t="shared" si="13"/>
        <v>3.7319999999999998</v>
      </c>
      <c r="EW59">
        <f t="shared" si="13"/>
        <v>3.9436666666666671</v>
      </c>
      <c r="EX59">
        <f t="shared" si="13"/>
        <v>4.0576666666666652</v>
      </c>
      <c r="EY59">
        <f t="shared" si="13"/>
        <v>4.3593333333333328</v>
      </c>
      <c r="EZ59">
        <f t="shared" si="13"/>
        <v>4.5040000000000004</v>
      </c>
      <c r="FA59">
        <f t="shared" si="13"/>
        <v>4.7106666666666674</v>
      </c>
      <c r="FB59">
        <f t="shared" si="13"/>
        <v>4.9026666666666667</v>
      </c>
      <c r="FC59">
        <f t="shared" si="13"/>
        <v>5.1326666666666663</v>
      </c>
      <c r="FD59">
        <f t="shared" si="13"/>
        <v>5.382666666666668</v>
      </c>
      <c r="FE59">
        <f t="shared" si="13"/>
        <v>5.6076666666666668</v>
      </c>
      <c r="FF59">
        <f t="shared" si="13"/>
        <v>5.9623333333333335</v>
      </c>
      <c r="FG59">
        <f t="shared" si="13"/>
        <v>6.0556666666666672</v>
      </c>
      <c r="FH59">
        <f t="shared" si="13"/>
        <v>6.2626666666666679</v>
      </c>
      <c r="FI59">
        <f t="shared" si="13"/>
        <v>6.5603333333333325</v>
      </c>
      <c r="FJ59">
        <f t="shared" si="13"/>
        <v>6.7630000000000008</v>
      </c>
      <c r="FK59">
        <f t="shared" si="13"/>
        <v>7.0663333333333327</v>
      </c>
      <c r="FL59">
        <f t="shared" si="13"/>
        <v>7.2593333333333332</v>
      </c>
      <c r="FM59">
        <f t="shared" si="13"/>
        <v>7.5586666666666646</v>
      </c>
      <c r="FN59">
        <f t="shared" si="13"/>
        <v>7.8850000000000007</v>
      </c>
      <c r="FO59">
        <f t="shared" si="13"/>
        <v>8.1606666666666658</v>
      </c>
      <c r="FP59">
        <f t="shared" si="13"/>
        <v>8.1980000000000004</v>
      </c>
      <c r="FQ59">
        <f t="shared" si="13"/>
        <v>8.7486666666666668</v>
      </c>
      <c r="FR59">
        <f t="shared" si="13"/>
        <v>8.7350000000000012</v>
      </c>
      <c r="FS59">
        <f t="shared" si="13"/>
        <v>9.059333333333333</v>
      </c>
      <c r="FT59">
        <f t="shared" si="13"/>
        <v>9.255333333333331</v>
      </c>
      <c r="FU59">
        <f t="shared" si="13"/>
        <v>9.5180000000000007</v>
      </c>
      <c r="FV59">
        <f t="shared" si="13"/>
        <v>9.7583333333333311</v>
      </c>
      <c r="FW59">
        <f t="shared" si="13"/>
        <v>10.193666666666665</v>
      </c>
      <c r="FX59">
        <f t="shared" si="13"/>
        <v>10.325333333333335</v>
      </c>
      <c r="FY59">
        <f t="shared" si="13"/>
        <v>10.408999999999999</v>
      </c>
      <c r="FZ59">
        <f t="shared" si="13"/>
        <v>10.798999999999998</v>
      </c>
      <c r="GA59">
        <f t="shared" si="13"/>
        <v>11.090666666666669</v>
      </c>
      <c r="GB59">
        <f t="shared" si="13"/>
        <v>11.430666666666667</v>
      </c>
      <c r="GC59">
        <f t="shared" si="13"/>
        <v>11.401666666666666</v>
      </c>
      <c r="GD59">
        <f t="shared" si="13"/>
        <v>11.914</v>
      </c>
      <c r="GE59">
        <f t="shared" si="13"/>
        <v>11.967999999999998</v>
      </c>
      <c r="GF59">
        <f t="shared" si="13"/>
        <v>12.222666666666667</v>
      </c>
      <c r="GG59">
        <f t="shared" si="13"/>
        <v>12.564</v>
      </c>
      <c r="GH59">
        <f t="shared" si="13"/>
        <v>12.740333333333334</v>
      </c>
      <c r="GI59">
        <f t="shared" si="13"/>
        <v>13.152666666666667</v>
      </c>
      <c r="GJ59">
        <f t="shared" si="13"/>
        <v>13.452999999999998</v>
      </c>
      <c r="GK59">
        <f t="shared" si="13"/>
        <v>13.679000000000002</v>
      </c>
      <c r="GL59">
        <f t="shared" si="13"/>
        <v>14.08</v>
      </c>
      <c r="GM59">
        <f t="shared" si="13"/>
        <v>14.171333333333335</v>
      </c>
      <c r="GN59">
        <f t="shared" si="13"/>
        <v>14.465999999999999</v>
      </c>
      <c r="GO59">
        <f t="shared" si="13"/>
        <v>14.805333333333332</v>
      </c>
      <c r="GP59">
        <f t="shared" si="13"/>
        <v>15.231666666666664</v>
      </c>
      <c r="GQ59">
        <f t="shared" si="13"/>
        <v>15.212999999999999</v>
      </c>
      <c r="GR59">
        <f t="shared" si="10"/>
        <v>15.525333333333334</v>
      </c>
      <c r="GS59">
        <f t="shared" si="10"/>
        <v>15.945</v>
      </c>
      <c r="GT59">
        <f t="shared" si="10"/>
        <v>16.38</v>
      </c>
      <c r="GU59">
        <f t="shared" si="10"/>
        <v>16.472333333333335</v>
      </c>
      <c r="GV59">
        <f t="shared" si="10"/>
        <v>16.962</v>
      </c>
      <c r="GW59">
        <f t="shared" si="10"/>
        <v>17.362666666666669</v>
      </c>
      <c r="GX59">
        <f t="shared" si="10"/>
        <v>17.669666666666668</v>
      </c>
      <c r="GY59">
        <f t="shared" si="10"/>
        <v>18.222666666666669</v>
      </c>
      <c r="GZ59">
        <f t="shared" si="10"/>
        <v>18.327333333333332</v>
      </c>
      <c r="HA59">
        <f t="shared" si="10"/>
        <v>18.752333333333333</v>
      </c>
      <c r="HB59">
        <f t="shared" si="10"/>
        <v>19.302666666666667</v>
      </c>
      <c r="HC59">
        <f t="shared" si="10"/>
        <v>19.915666666666667</v>
      </c>
      <c r="HD59">
        <f t="shared" si="10"/>
        <v>19.988666666666663</v>
      </c>
      <c r="HE59">
        <f t="shared" si="10"/>
        <v>20.498333333333335</v>
      </c>
      <c r="HF59">
        <f t="shared" si="10"/>
        <v>20.768333333333331</v>
      </c>
      <c r="HG59">
        <f t="shared" si="10"/>
        <v>20.974666666666668</v>
      </c>
      <c r="HH59">
        <f t="shared" si="10"/>
        <v>21.441666666666666</v>
      </c>
      <c r="HI59">
        <f t="shared" si="10"/>
        <v>21.869666666666664</v>
      </c>
      <c r="HJ59">
        <f t="shared" si="10"/>
        <v>22.154666666666667</v>
      </c>
      <c r="HK59">
        <f t="shared" si="10"/>
        <v>22.34866666666667</v>
      </c>
      <c r="HL59">
        <f t="shared" si="10"/>
        <v>22.569666666666667</v>
      </c>
      <c r="HM59">
        <f t="shared" si="10"/>
        <v>22.509</v>
      </c>
      <c r="HN59">
        <f t="shared" si="10"/>
        <v>22.958333333333332</v>
      </c>
      <c r="HO59">
        <f t="shared" si="10"/>
        <v>23.180333333333333</v>
      </c>
      <c r="HP59">
        <f t="shared" si="10"/>
        <v>23.307000000000002</v>
      </c>
      <c r="HQ59">
        <f t="shared" si="10"/>
        <v>23.663666666666668</v>
      </c>
      <c r="HR59">
        <f t="shared" si="10"/>
        <v>23.832999999999998</v>
      </c>
      <c r="HS59">
        <f t="shared" si="10"/>
        <v>23.958333333333332</v>
      </c>
      <c r="HT59">
        <f t="shared" si="10"/>
        <v>24.085999999999999</v>
      </c>
      <c r="HU59">
        <f t="shared" si="10"/>
        <v>24.230999999999998</v>
      </c>
      <c r="HV59">
        <f t="shared" si="10"/>
        <v>24.352333333333334</v>
      </c>
      <c r="HW59">
        <f t="shared" si="10"/>
        <v>24.441666666666666</v>
      </c>
      <c r="HX59">
        <f t="shared" si="10"/>
        <v>24.47133333333333</v>
      </c>
      <c r="HY59">
        <f t="shared" si="10"/>
        <v>24.553666666666668</v>
      </c>
      <c r="HZ59">
        <f t="shared" si="10"/>
        <v>24.899333333333331</v>
      </c>
      <c r="IA59">
        <f t="shared" si="10"/>
        <v>24.884</v>
      </c>
      <c r="IB59">
        <f t="shared" si="10"/>
        <v>24.852999999999998</v>
      </c>
      <c r="IC59">
        <f t="shared" si="10"/>
        <v>25.047666666666668</v>
      </c>
      <c r="ID59">
        <f t="shared" si="10"/>
        <v>25.234333333333336</v>
      </c>
      <c r="IE59">
        <f t="shared" si="10"/>
        <v>25.138666666666666</v>
      </c>
      <c r="IF59">
        <f t="shared" si="10"/>
        <v>25.356333333333335</v>
      </c>
      <c r="IG59">
        <f t="shared" si="10"/>
        <v>25.617000000000001</v>
      </c>
      <c r="IH59">
        <f t="shared" si="10"/>
        <v>25.728999999999999</v>
      </c>
      <c r="II59">
        <f t="shared" si="10"/>
        <v>25.540333333333333</v>
      </c>
      <c r="IJ59">
        <f t="shared" si="10"/>
        <v>25.926999999999996</v>
      </c>
      <c r="IK59">
        <f t="shared" si="10"/>
        <v>26.229666666666663</v>
      </c>
      <c r="IL59">
        <f t="shared" si="10"/>
        <v>26.102999999999998</v>
      </c>
      <c r="IM59">
        <f t="shared" si="10"/>
        <v>26.25</v>
      </c>
      <c r="IN59">
        <f t="shared" si="10"/>
        <v>26.204999999999998</v>
      </c>
      <c r="IO59">
        <f t="shared" si="10"/>
        <v>26.370666666666665</v>
      </c>
      <c r="IP59">
        <f t="shared" si="10"/>
        <v>26.383333333333336</v>
      </c>
      <c r="IQ59">
        <f t="shared" si="10"/>
        <v>26.436666666666667</v>
      </c>
      <c r="IR59">
        <f t="shared" si="10"/>
        <v>26.34</v>
      </c>
      <c r="IS59">
        <f t="shared" si="10"/>
        <v>26.632000000000001</v>
      </c>
      <c r="IT59">
        <f t="shared" si="10"/>
        <v>26.841666666666665</v>
      </c>
      <c r="IU59">
        <f t="shared" si="10"/>
        <v>27.001000000000001</v>
      </c>
      <c r="IV59">
        <f t="shared" si="10"/>
        <v>27.108666666666668</v>
      </c>
      <c r="IW59">
        <f t="shared" si="10"/>
        <v>27.225333333333335</v>
      </c>
      <c r="IX59">
        <f t="shared" si="10"/>
        <v>27.142666666666667</v>
      </c>
      <c r="IY59">
        <f t="shared" si="10"/>
        <v>27.245333333333335</v>
      </c>
      <c r="IZ59">
        <f t="shared" si="10"/>
        <v>27.396666666666665</v>
      </c>
      <c r="JA59">
        <f t="shared" si="10"/>
        <v>27.313999999999997</v>
      </c>
      <c r="JB59">
        <f t="shared" si="8"/>
        <v>27.428999999999998</v>
      </c>
      <c r="JC59">
        <f t="shared" si="8"/>
        <v>27.893000000000001</v>
      </c>
      <c r="JD59">
        <f t="shared" si="8"/>
        <v>27.821000000000002</v>
      </c>
      <c r="JE59">
        <f t="shared" si="8"/>
        <v>27.831333333333333</v>
      </c>
      <c r="JF59">
        <f t="shared" si="8"/>
        <v>28.200999999999997</v>
      </c>
      <c r="JG59">
        <f t="shared" si="8"/>
        <v>28.218</v>
      </c>
      <c r="JH59">
        <f t="shared" si="8"/>
        <v>28.262666666666664</v>
      </c>
      <c r="JI59">
        <f t="shared" si="8"/>
        <v>28.321666666666669</v>
      </c>
      <c r="JJ59">
        <f t="shared" si="8"/>
        <v>28.578666666666663</v>
      </c>
      <c r="JK59">
        <f t="shared" si="8"/>
        <v>28.500333333333334</v>
      </c>
      <c r="JL59">
        <f t="shared" si="8"/>
        <v>28.310000000000002</v>
      </c>
      <c r="JM59">
        <f t="shared" si="8"/>
        <v>28.802666666666667</v>
      </c>
      <c r="JN59">
        <f t="shared" si="8"/>
        <v>28.794666666666668</v>
      </c>
      <c r="JO59">
        <f t="shared" si="8"/>
        <v>28.869666666666664</v>
      </c>
      <c r="JP59">
        <f t="shared" si="8"/>
        <v>29.050333333333331</v>
      </c>
      <c r="JQ59">
        <f t="shared" si="8"/>
        <v>29.090999999999998</v>
      </c>
      <c r="JR59">
        <f t="shared" si="8"/>
        <v>29.058666666666667</v>
      </c>
      <c r="JS59">
        <f t="shared" si="8"/>
        <v>29.318333333333332</v>
      </c>
      <c r="JT59">
        <f t="shared" si="8"/>
        <v>29.263333333333332</v>
      </c>
      <c r="JU59">
        <f t="shared" si="8"/>
        <v>29.515333333333331</v>
      </c>
      <c r="JV59">
        <f t="shared" si="8"/>
        <v>29.478999999999999</v>
      </c>
      <c r="JW59">
        <f t="shared" si="8"/>
        <v>29.46166666666667</v>
      </c>
      <c r="JX59">
        <f t="shared" si="8"/>
        <v>29.620999999999999</v>
      </c>
      <c r="JY59">
        <f t="shared" si="8"/>
        <v>30.021666666666665</v>
      </c>
      <c r="JZ59">
        <f t="shared" si="8"/>
        <v>29.852333333333334</v>
      </c>
      <c r="KA59">
        <f t="shared" si="8"/>
        <v>29.994666666666664</v>
      </c>
      <c r="KB59">
        <f t="shared" si="8"/>
        <v>29.994666666666664</v>
      </c>
      <c r="KC59">
        <f t="shared" si="8"/>
        <v>29.926666666666666</v>
      </c>
      <c r="KD59">
        <f t="shared" si="8"/>
        <v>30.135333333333332</v>
      </c>
      <c r="KE59">
        <f t="shared" si="8"/>
        <v>30.371333333333336</v>
      </c>
    </row>
    <row r="67" spans="2:291" x14ac:dyDescent="0.25">
      <c r="B67" t="s">
        <v>169</v>
      </c>
      <c r="C67" t="s">
        <v>172</v>
      </c>
      <c r="E67">
        <f>STDEV(E2,E10,E18)</f>
        <v>8.4227865539459268E-2</v>
      </c>
      <c r="F67">
        <f t="shared" ref="F67:BQ68" si="14">STDEV(F2,F10,F18)</f>
        <v>5.7662812973353898E-2</v>
      </c>
      <c r="G67">
        <f t="shared" si="14"/>
        <v>5.3225933528682857E-2</v>
      </c>
      <c r="H67">
        <f t="shared" si="14"/>
        <v>6.7300321940785321E-2</v>
      </c>
      <c r="I67">
        <f t="shared" si="14"/>
        <v>0.10249064998005218</v>
      </c>
      <c r="J67">
        <f t="shared" si="14"/>
        <v>5.0063293272948763E-2</v>
      </c>
      <c r="K67">
        <f t="shared" si="14"/>
        <v>5.8966091951222453E-2</v>
      </c>
      <c r="L67">
        <f t="shared" si="14"/>
        <v>0.12023449310964539</v>
      </c>
      <c r="M67">
        <f t="shared" si="14"/>
        <v>8.8143821867067637E-2</v>
      </c>
      <c r="N67">
        <f t="shared" si="14"/>
        <v>5.6026779311324916E-2</v>
      </c>
      <c r="O67">
        <f t="shared" si="14"/>
        <v>0.10916195918603556</v>
      </c>
      <c r="P67">
        <f t="shared" si="14"/>
        <v>8.1051424005587583E-2</v>
      </c>
      <c r="Q67">
        <f t="shared" si="14"/>
        <v>4.9166384179979948E-2</v>
      </c>
      <c r="R67">
        <f t="shared" si="14"/>
        <v>0.10392465219250527</v>
      </c>
      <c r="S67">
        <f t="shared" si="14"/>
        <v>0.10089763789768975</v>
      </c>
      <c r="T67">
        <f t="shared" si="14"/>
        <v>0.10100660044439344</v>
      </c>
      <c r="U67">
        <f t="shared" si="14"/>
        <v>0.14723790272888437</v>
      </c>
      <c r="V67">
        <f t="shared" si="14"/>
        <v>0.12949646069809559</v>
      </c>
      <c r="W67">
        <f t="shared" si="14"/>
        <v>0.12946556813814883</v>
      </c>
      <c r="X67">
        <f t="shared" si="14"/>
        <v>0.11452656169349164</v>
      </c>
      <c r="Y67">
        <f t="shared" si="14"/>
        <v>0.14361174510928248</v>
      </c>
      <c r="Z67">
        <f t="shared" si="14"/>
        <v>0.10396794377755821</v>
      </c>
      <c r="AA67">
        <f t="shared" si="14"/>
        <v>0.10453229166147678</v>
      </c>
      <c r="AB67">
        <f t="shared" si="14"/>
        <v>9.9141313285632596E-2</v>
      </c>
      <c r="AC67">
        <f t="shared" si="14"/>
        <v>0.13982965827510799</v>
      </c>
      <c r="AD67">
        <f t="shared" si="14"/>
        <v>6.222807512154966E-2</v>
      </c>
      <c r="AE67">
        <f t="shared" si="14"/>
        <v>0.11200000000000186</v>
      </c>
      <c r="AF67">
        <f t="shared" si="14"/>
        <v>0.14358737177528286</v>
      </c>
      <c r="AG67">
        <f t="shared" si="14"/>
        <v>9.165696918402047E-2</v>
      </c>
      <c r="AH67">
        <f t="shared" si="14"/>
        <v>0.17647190522384457</v>
      </c>
      <c r="AI67">
        <f t="shared" si="14"/>
        <v>8.4807625443313675E-2</v>
      </c>
      <c r="AJ67">
        <f t="shared" si="14"/>
        <v>0.1611086589851706</v>
      </c>
      <c r="AK67">
        <f t="shared" si="14"/>
        <v>9.8490270247032483E-2</v>
      </c>
      <c r="AL67">
        <f t="shared" si="14"/>
        <v>0.15787336697492785</v>
      </c>
      <c r="AM67">
        <f t="shared" si="14"/>
        <v>7.968061244744637E-2</v>
      </c>
      <c r="AN67">
        <f t="shared" si="14"/>
        <v>0.15598824742054504</v>
      </c>
      <c r="AO67">
        <f t="shared" si="14"/>
        <v>0.10661300733650327</v>
      </c>
      <c r="AP67">
        <f t="shared" si="14"/>
        <v>0.1145483886108119</v>
      </c>
      <c r="AQ67">
        <f t="shared" si="14"/>
        <v>0.18614600004655948</v>
      </c>
      <c r="AR67">
        <f t="shared" si="14"/>
        <v>0.12644366334459009</v>
      </c>
      <c r="AS67">
        <f t="shared" si="14"/>
        <v>0.13865905427822955</v>
      </c>
      <c r="AT67">
        <f t="shared" si="14"/>
        <v>0.20579682537234073</v>
      </c>
      <c r="AU67">
        <f t="shared" si="14"/>
        <v>3.8000000000000561E-2</v>
      </c>
      <c r="AV67">
        <f t="shared" si="14"/>
        <v>0.11679611865697115</v>
      </c>
      <c r="AW67">
        <f t="shared" si="14"/>
        <v>0.16879672192709599</v>
      </c>
      <c r="AX67">
        <f t="shared" si="14"/>
        <v>0.18225622988894963</v>
      </c>
      <c r="AY67">
        <f t="shared" si="14"/>
        <v>8.3210576250860549E-2</v>
      </c>
      <c r="AZ67">
        <f t="shared" si="14"/>
        <v>6.4531645983450805E-2</v>
      </c>
      <c r="BA67">
        <f t="shared" si="14"/>
        <v>0.15213261758522936</v>
      </c>
      <c r="BB67">
        <f t="shared" si="14"/>
        <v>0.22939558263692289</v>
      </c>
      <c r="BC67">
        <f t="shared" si="14"/>
        <v>0.10186919717624957</v>
      </c>
      <c r="BD67">
        <f t="shared" si="14"/>
        <v>0.15804746122605018</v>
      </c>
      <c r="BE67">
        <f t="shared" si="14"/>
        <v>0.16200925899466467</v>
      </c>
      <c r="BF67">
        <f t="shared" si="14"/>
        <v>0.11025576326584281</v>
      </c>
      <c r="BG67">
        <f t="shared" si="14"/>
        <v>0.18292165900552348</v>
      </c>
      <c r="BH67">
        <f t="shared" si="14"/>
        <v>0.1106661646574959</v>
      </c>
      <c r="BI67">
        <f t="shared" si="14"/>
        <v>0.12615995138447544</v>
      </c>
      <c r="BJ67">
        <f t="shared" si="14"/>
        <v>0.16196398776682819</v>
      </c>
      <c r="BK67">
        <f t="shared" si="14"/>
        <v>0.18201465142491546</v>
      </c>
      <c r="BL67">
        <f t="shared" si="14"/>
        <v>0.16928772351630697</v>
      </c>
      <c r="BM67">
        <f t="shared" si="14"/>
        <v>0.13926952286842881</v>
      </c>
      <c r="BN67">
        <f t="shared" si="14"/>
        <v>0.19880224680152261</v>
      </c>
      <c r="BO67">
        <f t="shared" si="14"/>
        <v>0.14027235413057537</v>
      </c>
      <c r="BP67">
        <f t="shared" si="14"/>
        <v>2.5890796305509944E-2</v>
      </c>
      <c r="BQ67">
        <f t="shared" si="14"/>
        <v>6.9476614770728182E-2</v>
      </c>
      <c r="BR67">
        <f t="shared" ref="BR67:EC70" si="15">STDEV(BR2,BR10,BR18)</f>
        <v>0.17155271298738883</v>
      </c>
      <c r="BS67">
        <f t="shared" si="15"/>
        <v>0.18809306207300708</v>
      </c>
      <c r="BT67">
        <f t="shared" si="15"/>
        <v>0.1802082129094025</v>
      </c>
      <c r="BU67">
        <f t="shared" si="15"/>
        <v>0.1221529096392442</v>
      </c>
      <c r="BV67">
        <f t="shared" si="15"/>
        <v>0.11437219941926512</v>
      </c>
      <c r="BW67">
        <f t="shared" si="15"/>
        <v>9.6396749599419768E-2</v>
      </c>
      <c r="BX67">
        <f t="shared" si="15"/>
        <v>9.679531669111692E-2</v>
      </c>
      <c r="BY67">
        <f t="shared" si="15"/>
        <v>0.12733027919548515</v>
      </c>
      <c r="BZ67">
        <f t="shared" si="15"/>
        <v>0.18186533479473332</v>
      </c>
      <c r="CA67">
        <f t="shared" si="15"/>
        <v>0.22447791279618917</v>
      </c>
      <c r="CB67">
        <f t="shared" si="15"/>
        <v>7.3511903797958064E-2</v>
      </c>
      <c r="CC67">
        <f t="shared" si="15"/>
        <v>0.12200546435850049</v>
      </c>
      <c r="CD67">
        <f t="shared" si="15"/>
        <v>0.13039938650162589</v>
      </c>
      <c r="CE67">
        <f t="shared" si="15"/>
        <v>0.1451390138223819</v>
      </c>
      <c r="CF67">
        <f t="shared" si="15"/>
        <v>0.21922667112679065</v>
      </c>
      <c r="CG67">
        <f t="shared" si="15"/>
        <v>0.18708910533040979</v>
      </c>
      <c r="CH67">
        <f t="shared" si="15"/>
        <v>0.16708979621748368</v>
      </c>
      <c r="CI67">
        <f t="shared" si="15"/>
        <v>0.14443799130884183</v>
      </c>
      <c r="CJ67">
        <f t="shared" si="15"/>
        <v>0.11026785569693377</v>
      </c>
      <c r="CK67">
        <f t="shared" si="15"/>
        <v>0.17320796748417927</v>
      </c>
      <c r="CL67">
        <f t="shared" si="15"/>
        <v>9.6270452372469201E-2</v>
      </c>
      <c r="CM67">
        <f t="shared" si="15"/>
        <v>0.15257894131672894</v>
      </c>
      <c r="CN67">
        <f t="shared" si="15"/>
        <v>0.15106400409539483</v>
      </c>
      <c r="CO67">
        <f t="shared" si="15"/>
        <v>0.11316801668316094</v>
      </c>
      <c r="CP67">
        <f t="shared" si="15"/>
        <v>0.15077908785150987</v>
      </c>
      <c r="CQ67">
        <f t="shared" si="15"/>
        <v>9.8672860165970419E-2</v>
      </c>
      <c r="CR67">
        <f t="shared" si="15"/>
        <v>0.15837087274285502</v>
      </c>
      <c r="CS67">
        <f t="shared" si="15"/>
        <v>0.23778631864203942</v>
      </c>
      <c r="CT67">
        <f t="shared" si="15"/>
        <v>9.4620293806350841E-2</v>
      </c>
      <c r="CU67">
        <f t="shared" si="15"/>
        <v>0.14785916722791789</v>
      </c>
      <c r="CV67">
        <f t="shared" si="15"/>
        <v>0.14958052457901477</v>
      </c>
      <c r="CW67">
        <f t="shared" si="15"/>
        <v>0.148704404776725</v>
      </c>
      <c r="CX67">
        <f t="shared" si="15"/>
        <v>0.15467492794028823</v>
      </c>
      <c r="CY67">
        <f t="shared" si="15"/>
        <v>0.11607038094765321</v>
      </c>
      <c r="CZ67">
        <f t="shared" si="15"/>
        <v>0.21239193330570072</v>
      </c>
      <c r="DA67">
        <f t="shared" si="15"/>
        <v>0.16655629678880357</v>
      </c>
      <c r="DB67">
        <f t="shared" si="15"/>
        <v>0.19856736892047724</v>
      </c>
      <c r="DC67">
        <f t="shared" si="15"/>
        <v>0.18252671037412591</v>
      </c>
      <c r="DD67">
        <f t="shared" si="15"/>
        <v>0.1831183588101791</v>
      </c>
      <c r="DE67">
        <f t="shared" si="15"/>
        <v>0.18284510749083099</v>
      </c>
      <c r="DF67">
        <f t="shared" si="15"/>
        <v>0.18337938815472257</v>
      </c>
      <c r="DG67">
        <f t="shared" si="15"/>
        <v>0.13596445613958724</v>
      </c>
      <c r="DH67">
        <f t="shared" si="15"/>
        <v>5.2678268764263694E-2</v>
      </c>
      <c r="DI67">
        <f t="shared" si="15"/>
        <v>0.14251432676518308</v>
      </c>
      <c r="DJ67">
        <f t="shared" si="15"/>
        <v>3.5085609585698674E-2</v>
      </c>
      <c r="DK67">
        <f t="shared" si="15"/>
        <v>0.22472724208100309</v>
      </c>
      <c r="DL67">
        <f t="shared" si="15"/>
        <v>8.3032122298140512E-2</v>
      </c>
      <c r="DM67">
        <f t="shared" si="15"/>
        <v>0.18200824157163917</v>
      </c>
      <c r="DN67">
        <f t="shared" si="15"/>
        <v>0.14093024279172148</v>
      </c>
      <c r="DO67">
        <f t="shared" si="15"/>
        <v>0.1694786122199492</v>
      </c>
      <c r="DP67">
        <f t="shared" si="15"/>
        <v>0.21758293437982149</v>
      </c>
      <c r="DQ67">
        <f t="shared" si="15"/>
        <v>0.19856736892047541</v>
      </c>
      <c r="DR67">
        <f t="shared" si="15"/>
        <v>0.17672671935316836</v>
      </c>
      <c r="DS67">
        <f t="shared" si="15"/>
        <v>0.18244268506392206</v>
      </c>
      <c r="DT67">
        <f t="shared" si="15"/>
        <v>0.15649920127591754</v>
      </c>
      <c r="DU67">
        <f t="shared" si="15"/>
        <v>9.7531191591887306E-2</v>
      </c>
      <c r="DV67">
        <f t="shared" si="15"/>
        <v>0.19985077766507106</v>
      </c>
      <c r="DW67">
        <f t="shared" si="15"/>
        <v>0.11194641575325343</v>
      </c>
      <c r="DX67">
        <f t="shared" si="15"/>
        <v>0.11025576326584269</v>
      </c>
      <c r="DY67">
        <f t="shared" si="15"/>
        <v>0.21592359759878152</v>
      </c>
      <c r="DZ67">
        <f t="shared" si="15"/>
        <v>0.16407417021985476</v>
      </c>
      <c r="EA67">
        <f t="shared" si="15"/>
        <v>0.10974060324237471</v>
      </c>
      <c r="EB67">
        <f t="shared" si="15"/>
        <v>0.24964574901247472</v>
      </c>
      <c r="EC67">
        <f t="shared" si="15"/>
        <v>0.16525838354931663</v>
      </c>
      <c r="ED67">
        <f t="shared" ref="ED67:GO73" si="16">STDEV(ED2,ED10,ED18)</f>
        <v>0.15052242357868068</v>
      </c>
      <c r="EE67">
        <f t="shared" si="16"/>
        <v>0.14628852768872119</v>
      </c>
      <c r="EF67">
        <f t="shared" si="16"/>
        <v>0.12751993308237439</v>
      </c>
      <c r="EG67">
        <f t="shared" si="16"/>
        <v>0.12345174495864128</v>
      </c>
      <c r="EH67">
        <f t="shared" si="16"/>
        <v>0.17965615306282665</v>
      </c>
      <c r="EI67">
        <f t="shared" si="16"/>
        <v>0.20289652535221045</v>
      </c>
      <c r="EJ67">
        <f t="shared" si="16"/>
        <v>0.13655157755710229</v>
      </c>
      <c r="EK67">
        <f t="shared" si="16"/>
        <v>9.7212824942664991E-2</v>
      </c>
      <c r="EL67">
        <f t="shared" si="16"/>
        <v>0.12450836651941577</v>
      </c>
      <c r="EM67">
        <f t="shared" si="16"/>
        <v>9.8239503256073224E-2</v>
      </c>
      <c r="EN67">
        <f t="shared" si="16"/>
        <v>0.20925821369781553</v>
      </c>
      <c r="EO67">
        <f t="shared" si="16"/>
        <v>0.18142767153882638</v>
      </c>
      <c r="EP67">
        <f t="shared" si="16"/>
        <v>0.16196398776682966</v>
      </c>
      <c r="EQ67">
        <f t="shared" si="16"/>
        <v>0.18319479614152093</v>
      </c>
      <c r="ER67">
        <f t="shared" si="16"/>
        <v>0.1440567017994413</v>
      </c>
      <c r="ES67">
        <f t="shared" si="16"/>
        <v>0.18519989200860953</v>
      </c>
      <c r="ET67">
        <f t="shared" si="16"/>
        <v>0.11698860343355397</v>
      </c>
      <c r="EU67">
        <f t="shared" si="16"/>
        <v>0.17898137705731798</v>
      </c>
      <c r="EV67">
        <f t="shared" si="16"/>
        <v>8.4512326517104455E-2</v>
      </c>
      <c r="EW67">
        <f t="shared" si="16"/>
        <v>0.1861513720962962</v>
      </c>
      <c r="EX67">
        <f t="shared" si="16"/>
        <v>0.19031640321668011</v>
      </c>
      <c r="EY67">
        <f t="shared" si="16"/>
        <v>0.17394251924127233</v>
      </c>
      <c r="EZ67">
        <f t="shared" si="16"/>
        <v>0.1313557510478067</v>
      </c>
      <c r="FA67">
        <f t="shared" si="16"/>
        <v>8.2196918028192067E-2</v>
      </c>
      <c r="FB67">
        <f t="shared" si="16"/>
        <v>0.18984555126031627</v>
      </c>
      <c r="FC67">
        <f t="shared" si="16"/>
        <v>0.18545349821451229</v>
      </c>
      <c r="FD67">
        <f t="shared" si="16"/>
        <v>0.11056370712550212</v>
      </c>
      <c r="FE67">
        <f t="shared" si="16"/>
        <v>9.2417530804494538E-2</v>
      </c>
      <c r="FF67">
        <f t="shared" si="16"/>
        <v>0.11389907813498783</v>
      </c>
      <c r="FG67">
        <f t="shared" si="16"/>
        <v>0.12841469282497708</v>
      </c>
      <c r="FH67">
        <f t="shared" si="16"/>
        <v>0.14707481089568125</v>
      </c>
      <c r="FI67">
        <f t="shared" si="16"/>
        <v>9.2309262807153167E-2</v>
      </c>
      <c r="FJ67">
        <f t="shared" si="16"/>
        <v>7.8805668154856609E-2</v>
      </c>
      <c r="FK67">
        <f t="shared" si="16"/>
        <v>0.1333504155724056</v>
      </c>
      <c r="FL67">
        <f t="shared" si="16"/>
        <v>4.4530888156426328E-2</v>
      </c>
      <c r="FM67">
        <f t="shared" si="16"/>
        <v>0.1504526503588427</v>
      </c>
      <c r="FN67">
        <f t="shared" si="16"/>
        <v>9.529602999775727E-2</v>
      </c>
      <c r="FO67">
        <f t="shared" si="16"/>
        <v>0.13568099842400011</v>
      </c>
      <c r="FP67">
        <f t="shared" si="16"/>
        <v>0.10658799181896667</v>
      </c>
      <c r="FQ67">
        <f t="shared" si="16"/>
        <v>0.11505216208311927</v>
      </c>
      <c r="FR67">
        <f t="shared" si="16"/>
        <v>0.15454557040993927</v>
      </c>
      <c r="FS67">
        <f t="shared" si="16"/>
        <v>3.3171272711992432E-2</v>
      </c>
      <c r="FT67">
        <f t="shared" si="16"/>
        <v>0.17684739183827522</v>
      </c>
      <c r="FU67">
        <f t="shared" si="16"/>
        <v>8.4760446750435828E-2</v>
      </c>
      <c r="FV67">
        <f t="shared" si="16"/>
        <v>0.15684493403783817</v>
      </c>
      <c r="FW67">
        <f t="shared" si="16"/>
        <v>0.2143416276259314</v>
      </c>
      <c r="FX67">
        <f t="shared" si="16"/>
        <v>0.11942501133905672</v>
      </c>
      <c r="FY67">
        <f t="shared" si="16"/>
        <v>0.16586842174848654</v>
      </c>
      <c r="FZ67">
        <f t="shared" si="16"/>
        <v>0.11973860418984902</v>
      </c>
      <c r="GA67">
        <f t="shared" si="16"/>
        <v>0.16355529136452157</v>
      </c>
      <c r="GB67">
        <f t="shared" si="16"/>
        <v>0.10456098698845685</v>
      </c>
      <c r="GC67">
        <f t="shared" si="16"/>
        <v>0.12818866304527021</v>
      </c>
      <c r="GD67">
        <f t="shared" si="16"/>
        <v>0.20758612670407511</v>
      </c>
      <c r="GE67">
        <f t="shared" si="16"/>
        <v>0.18058054527920231</v>
      </c>
      <c r="GF67">
        <f t="shared" si="16"/>
        <v>0.13092873379565581</v>
      </c>
      <c r="GG67">
        <f t="shared" si="16"/>
        <v>0.28284094470214277</v>
      </c>
      <c r="GH67">
        <f t="shared" si="16"/>
        <v>0.18950549684200083</v>
      </c>
      <c r="GI67">
        <f t="shared" si="16"/>
        <v>0.2904226804733645</v>
      </c>
      <c r="GJ67">
        <f t="shared" si="16"/>
        <v>4.5720163312629514E-2</v>
      </c>
      <c r="GK67">
        <f t="shared" si="16"/>
        <v>0.10194279441595279</v>
      </c>
      <c r="GL67">
        <f t="shared" si="16"/>
        <v>0.16052102666006168</v>
      </c>
      <c r="GM67">
        <f t="shared" si="16"/>
        <v>0.2789199407237386</v>
      </c>
      <c r="GN67">
        <f t="shared" si="16"/>
        <v>0.12967009421348236</v>
      </c>
      <c r="GO67">
        <f t="shared" si="16"/>
        <v>1.7387735140993746E-2</v>
      </c>
      <c r="GP67">
        <f t="shared" ref="GP67:JA70" si="17">STDEV(GP2,GP10,GP18)</f>
        <v>0.13280185741673201</v>
      </c>
      <c r="GQ67">
        <f t="shared" si="17"/>
        <v>0.14707481089568125</v>
      </c>
      <c r="GR67">
        <f t="shared" si="17"/>
        <v>0.22273377232322303</v>
      </c>
      <c r="GS67">
        <f t="shared" si="17"/>
        <v>0.11583177456984778</v>
      </c>
      <c r="GT67">
        <f t="shared" si="17"/>
        <v>0.19824816098348466</v>
      </c>
      <c r="GU67">
        <f t="shared" si="17"/>
        <v>0.1160359139806864</v>
      </c>
      <c r="GV67">
        <f t="shared" si="17"/>
        <v>0.15085865349171595</v>
      </c>
      <c r="GW67">
        <f t="shared" si="17"/>
        <v>8.5749635567739901E-2</v>
      </c>
      <c r="GX67">
        <f t="shared" si="17"/>
        <v>0.23419436372381217</v>
      </c>
      <c r="GY67">
        <f t="shared" si="17"/>
        <v>5.1081634011974797E-2</v>
      </c>
      <c r="GZ67">
        <f t="shared" si="17"/>
        <v>0.1918080637859981</v>
      </c>
      <c r="HA67">
        <f t="shared" si="17"/>
        <v>2.2722969289539686E-2</v>
      </c>
      <c r="HB67">
        <f t="shared" si="17"/>
        <v>0.1780477464052837</v>
      </c>
      <c r="HC67">
        <f t="shared" si="17"/>
        <v>0.21990528264080675</v>
      </c>
      <c r="HD67">
        <f t="shared" si="17"/>
        <v>0.13612126946219913</v>
      </c>
      <c r="HE67">
        <f t="shared" si="17"/>
        <v>0.21101263785217608</v>
      </c>
      <c r="HF67">
        <f t="shared" si="17"/>
        <v>0.10473458518241985</v>
      </c>
      <c r="HG67">
        <f t="shared" si="17"/>
        <v>5.7204312191768386E-2</v>
      </c>
      <c r="HH67">
        <f t="shared" si="17"/>
        <v>0.13050031928441228</v>
      </c>
      <c r="HI67">
        <f t="shared" si="17"/>
        <v>0.16427517564541913</v>
      </c>
      <c r="HJ67">
        <f t="shared" si="17"/>
        <v>0.11815385450053541</v>
      </c>
      <c r="HK67">
        <f t="shared" si="17"/>
        <v>0.18067650649710998</v>
      </c>
      <c r="HL67">
        <f t="shared" si="17"/>
        <v>0.15350678595206585</v>
      </c>
      <c r="HM67">
        <f t="shared" si="17"/>
        <v>6.2171804970849162E-2</v>
      </c>
      <c r="HN67">
        <f t="shared" si="17"/>
        <v>0.1238722460171509</v>
      </c>
      <c r="HO67">
        <f t="shared" si="17"/>
        <v>0.21554349909009182</v>
      </c>
      <c r="HP67">
        <f t="shared" si="17"/>
        <v>9.1689694077361897E-2</v>
      </c>
      <c r="HQ67">
        <f t="shared" si="17"/>
        <v>0.11902520741422828</v>
      </c>
      <c r="HR67">
        <f t="shared" si="17"/>
        <v>0.10040086321010112</v>
      </c>
      <c r="HS67">
        <f t="shared" si="17"/>
        <v>0.15268376905661443</v>
      </c>
      <c r="HT67">
        <f t="shared" si="17"/>
        <v>0.11254480589229172</v>
      </c>
      <c r="HU67">
        <f t="shared" si="17"/>
        <v>0.12006803626833237</v>
      </c>
      <c r="HV67">
        <f t="shared" si="17"/>
        <v>0.15240406818717295</v>
      </c>
      <c r="HW67">
        <f t="shared" si="17"/>
        <v>0.21458564723671628</v>
      </c>
      <c r="HX67">
        <f t="shared" si="17"/>
        <v>9.3286297671916388E-2</v>
      </c>
      <c r="HY67">
        <f t="shared" si="17"/>
        <v>8.9589805967718941E-2</v>
      </c>
      <c r="HZ67">
        <f t="shared" si="17"/>
        <v>0.11826382935341551</v>
      </c>
      <c r="IA67">
        <f t="shared" si="17"/>
        <v>9.665574650962977E-2</v>
      </c>
      <c r="IB67">
        <f t="shared" si="17"/>
        <v>4.5720163312627224E-2</v>
      </c>
      <c r="IC67">
        <f t="shared" si="17"/>
        <v>0.10545299110662348</v>
      </c>
      <c r="ID67">
        <f t="shared" si="17"/>
        <v>0.16487571076420088</v>
      </c>
      <c r="IE67">
        <f t="shared" si="17"/>
        <v>0.12057777573002447</v>
      </c>
      <c r="IF67">
        <f t="shared" si="17"/>
        <v>8.2008129678303551E-2</v>
      </c>
      <c r="IG67">
        <f t="shared" si="17"/>
        <v>0.10442381592976449</v>
      </c>
      <c r="IH67">
        <f t="shared" si="17"/>
        <v>0.12355700438798806</v>
      </c>
      <c r="II67">
        <f t="shared" si="17"/>
        <v>0.20811295010162198</v>
      </c>
      <c r="IJ67">
        <f t="shared" si="17"/>
        <v>0.20274450259707097</v>
      </c>
      <c r="IK67">
        <f t="shared" si="17"/>
        <v>9.0901045098501554E-2</v>
      </c>
      <c r="IL67">
        <f t="shared" si="17"/>
        <v>0.19821537108239928</v>
      </c>
      <c r="IM67">
        <f t="shared" si="17"/>
        <v>0.13920249039917931</v>
      </c>
      <c r="IN67">
        <f t="shared" si="17"/>
        <v>4.2712215270730776E-2</v>
      </c>
      <c r="IO67">
        <f t="shared" si="17"/>
        <v>0.16437862797010319</v>
      </c>
      <c r="IP67">
        <f t="shared" si="17"/>
        <v>0.12015406776301825</v>
      </c>
      <c r="IQ67">
        <f t="shared" si="17"/>
        <v>0.13108139964668114</v>
      </c>
      <c r="IR67">
        <f t="shared" si="17"/>
        <v>0.16649624620393236</v>
      </c>
      <c r="IS67">
        <f t="shared" si="17"/>
        <v>6.8039204384922738E-2</v>
      </c>
      <c r="IT67">
        <f t="shared" si="17"/>
        <v>0.12562245022287979</v>
      </c>
      <c r="IU67">
        <f t="shared" si="17"/>
        <v>9.4479274623239698E-2</v>
      </c>
      <c r="IV67">
        <f t="shared" si="17"/>
        <v>0.14456947580085222</v>
      </c>
      <c r="IW67">
        <f t="shared" si="17"/>
        <v>7.72528316633109E-2</v>
      </c>
      <c r="IX67">
        <f t="shared" si="17"/>
        <v>0.23450159914166779</v>
      </c>
      <c r="IY67">
        <f t="shared" si="17"/>
        <v>0.23753947040439338</v>
      </c>
      <c r="IZ67">
        <f t="shared" si="17"/>
        <v>0.1967036688354683</v>
      </c>
      <c r="JA67">
        <f t="shared" si="17"/>
        <v>0.19242401097576237</v>
      </c>
      <c r="JB67">
        <f t="shared" ref="JB67:KE69" si="18">STDEV(JB2,JB10,JB18)</f>
        <v>0.25310933079073483</v>
      </c>
      <c r="JC67">
        <f t="shared" si="18"/>
        <v>0.23024117789830892</v>
      </c>
      <c r="JD67">
        <f t="shared" si="18"/>
        <v>0.22497185009092519</v>
      </c>
      <c r="JE67">
        <f t="shared" si="18"/>
        <v>0.36593214307209093</v>
      </c>
      <c r="JF67">
        <f t="shared" si="18"/>
        <v>0.38537816924851109</v>
      </c>
      <c r="JG67">
        <f t="shared" si="18"/>
        <v>0.39471044239205721</v>
      </c>
      <c r="JH67">
        <f t="shared" si="18"/>
        <v>0.41938566181181286</v>
      </c>
      <c r="JI67">
        <f t="shared" si="18"/>
        <v>0.42270123412799765</v>
      </c>
      <c r="JJ67">
        <f t="shared" si="18"/>
        <v>0.57293018771923665</v>
      </c>
      <c r="JK67">
        <f t="shared" si="18"/>
        <v>0.37805070206697511</v>
      </c>
      <c r="JL67">
        <f t="shared" si="18"/>
        <v>0.50861019782671724</v>
      </c>
      <c r="JM67">
        <f t="shared" si="18"/>
        <v>0.64101170036123234</v>
      </c>
      <c r="JN67">
        <f t="shared" si="18"/>
        <v>0.47783086268399655</v>
      </c>
      <c r="JO67">
        <f t="shared" si="18"/>
        <v>0.790723929910645</v>
      </c>
      <c r="JP67">
        <f t="shared" si="18"/>
        <v>0.81623913979503182</v>
      </c>
      <c r="JQ67">
        <f t="shared" si="18"/>
        <v>0.70775913982088579</v>
      </c>
      <c r="JR67">
        <f t="shared" si="18"/>
        <v>0.86899098576068745</v>
      </c>
      <c r="JS67">
        <f t="shared" si="18"/>
        <v>0.83534982691883763</v>
      </c>
      <c r="JT67">
        <f t="shared" si="18"/>
        <v>0.95440243084351106</v>
      </c>
      <c r="JU67">
        <f t="shared" si="18"/>
        <v>1.047100281730458</v>
      </c>
      <c r="JV67">
        <f t="shared" si="18"/>
        <v>1.107174030283107</v>
      </c>
      <c r="JW67">
        <f t="shared" si="18"/>
        <v>1.1213491873631516</v>
      </c>
      <c r="JX67">
        <f t="shared" si="18"/>
        <v>1.0938683650238725</v>
      </c>
      <c r="JY67">
        <f t="shared" si="18"/>
        <v>1.1201179997363393</v>
      </c>
      <c r="JZ67">
        <f t="shared" si="18"/>
        <v>1.0448025331771249</v>
      </c>
      <c r="KA67">
        <f t="shared" si="18"/>
        <v>1.3432423459673977</v>
      </c>
      <c r="KB67">
        <f t="shared" si="18"/>
        <v>1.2069504270405373</v>
      </c>
      <c r="KC67">
        <f t="shared" si="18"/>
        <v>1.3669434272614709</v>
      </c>
      <c r="KD67">
        <f t="shared" si="18"/>
        <v>1.3794466281810227</v>
      </c>
      <c r="KE67">
        <f t="shared" si="18"/>
        <v>1.4728701006311893</v>
      </c>
    </row>
    <row r="68" spans="2:291" x14ac:dyDescent="0.25">
      <c r="C68" s="2" t="s">
        <v>179</v>
      </c>
      <c r="E68">
        <f t="shared" ref="E68:T74" si="19">STDEV(E3,E11,E19)</f>
        <v>8.5594002905188274E-2</v>
      </c>
      <c r="F68">
        <f t="shared" si="19"/>
        <v>3.8039453203219969E-2</v>
      </c>
      <c r="G68">
        <f t="shared" si="19"/>
        <v>3.9509492530276379E-2</v>
      </c>
      <c r="H68">
        <f t="shared" si="19"/>
        <v>7.6376261582582136E-3</v>
      </c>
      <c r="I68">
        <f t="shared" si="19"/>
        <v>3.8940124978397501E-2</v>
      </c>
      <c r="J68">
        <f t="shared" si="19"/>
        <v>5.22908532473257E-2</v>
      </c>
      <c r="K68">
        <f t="shared" si="19"/>
        <v>8.5049005481143587E-3</v>
      </c>
      <c r="L68">
        <f t="shared" si="19"/>
        <v>5.5175477644814265E-2</v>
      </c>
      <c r="M68">
        <f t="shared" si="19"/>
        <v>0.10100165015153571</v>
      </c>
      <c r="N68">
        <f t="shared" si="19"/>
        <v>2.8919428302325082E-2</v>
      </c>
      <c r="O68">
        <f t="shared" si="19"/>
        <v>3.9145029484383011E-2</v>
      </c>
      <c r="P68">
        <f t="shared" si="19"/>
        <v>6.5393679613041808E-2</v>
      </c>
      <c r="Q68">
        <f t="shared" si="19"/>
        <v>4.8003472096644149E-2</v>
      </c>
      <c r="R68">
        <f t="shared" si="19"/>
        <v>3.9004273270158145E-2</v>
      </c>
      <c r="S68">
        <f t="shared" si="19"/>
        <v>3.9230090491864301E-2</v>
      </c>
      <c r="T68">
        <f t="shared" si="19"/>
        <v>7.6813627263222536E-2</v>
      </c>
      <c r="U68">
        <f t="shared" si="14"/>
        <v>7.5498344352692703E-3</v>
      </c>
      <c r="V68">
        <f t="shared" si="14"/>
        <v>5.6923925842595424E-2</v>
      </c>
      <c r="W68">
        <f t="shared" si="14"/>
        <v>9.8473346647707502E-2</v>
      </c>
      <c r="X68">
        <f t="shared" si="14"/>
        <v>1.9604421270042433E-2</v>
      </c>
      <c r="Y68">
        <f t="shared" si="14"/>
        <v>8.7368949480539394E-3</v>
      </c>
      <c r="Z68">
        <f t="shared" si="14"/>
        <v>5.2003205029434972E-2</v>
      </c>
      <c r="AA68">
        <f t="shared" si="14"/>
        <v>2.4331050121191678E-2</v>
      </c>
      <c r="AB68">
        <f t="shared" si="14"/>
        <v>3.8940124978397592E-2</v>
      </c>
      <c r="AC68">
        <f t="shared" si="14"/>
        <v>6.5607418279742702E-2</v>
      </c>
      <c r="AD68">
        <f t="shared" si="14"/>
        <v>5.2003205029434223E-2</v>
      </c>
      <c r="AE68">
        <f t="shared" si="14"/>
        <v>3.7434387043644268E-2</v>
      </c>
      <c r="AF68">
        <f t="shared" si="14"/>
        <v>2.4583192089989939E-2</v>
      </c>
      <c r="AG68">
        <f t="shared" si="14"/>
        <v>3.8742741255619696E-2</v>
      </c>
      <c r="AH68">
        <f t="shared" si="14"/>
        <v>4.2158431343365499E-2</v>
      </c>
      <c r="AI68">
        <f t="shared" si="14"/>
        <v>6.5041012702242468E-2</v>
      </c>
      <c r="AJ68">
        <f t="shared" si="14"/>
        <v>2.0744477176669138E-2</v>
      </c>
      <c r="AK68">
        <f t="shared" si="14"/>
        <v>6.8461668107050969E-2</v>
      </c>
      <c r="AL68">
        <f t="shared" si="14"/>
        <v>8.007496487666986E-2</v>
      </c>
      <c r="AM68">
        <f t="shared" si="14"/>
        <v>7.5718777944008605E-3</v>
      </c>
      <c r="AN68">
        <f t="shared" si="14"/>
        <v>5.0063293272949907E-2</v>
      </c>
      <c r="AO68">
        <f t="shared" si="14"/>
        <v>3.73630833845379E-2</v>
      </c>
      <c r="AP68">
        <f t="shared" si="14"/>
        <v>7.5632885263839586E-2</v>
      </c>
      <c r="AQ68">
        <f t="shared" si="14"/>
        <v>4.5544849690534593E-2</v>
      </c>
      <c r="AR68">
        <f t="shared" si="14"/>
        <v>1.4640127503998512E-2</v>
      </c>
      <c r="AS68">
        <f t="shared" si="14"/>
        <v>0.12950289572051885</v>
      </c>
      <c r="AT68">
        <f t="shared" si="14"/>
        <v>2.9501412395565748E-2</v>
      </c>
      <c r="AU68">
        <f t="shared" si="14"/>
        <v>4.0265783654776371E-2</v>
      </c>
      <c r="AV68">
        <f t="shared" si="14"/>
        <v>4.8397658345558245E-2</v>
      </c>
      <c r="AW68">
        <f t="shared" si="14"/>
        <v>1.8448125469362184E-2</v>
      </c>
      <c r="AX68">
        <f t="shared" si="14"/>
        <v>8.2379204495632768E-2</v>
      </c>
      <c r="AY68">
        <f t="shared" si="14"/>
        <v>4.8180217240412611E-2</v>
      </c>
      <c r="AZ68">
        <f t="shared" si="14"/>
        <v>3.6746881953894021E-2</v>
      </c>
      <c r="BA68">
        <f t="shared" si="14"/>
        <v>4.476978147515609E-2</v>
      </c>
      <c r="BB68">
        <f t="shared" si="14"/>
        <v>5.1316014394479628E-3</v>
      </c>
      <c r="BC68">
        <f t="shared" si="14"/>
        <v>4.5092497528230868E-3</v>
      </c>
      <c r="BD68">
        <f t="shared" si="14"/>
        <v>4.60325971459358E-2</v>
      </c>
      <c r="BE68">
        <f t="shared" si="14"/>
        <v>4.5785732857881851E-2</v>
      </c>
      <c r="BF68">
        <f t="shared" si="14"/>
        <v>0.10147413463538453</v>
      </c>
      <c r="BG68">
        <f t="shared" si="14"/>
        <v>3.7287173844812491E-2</v>
      </c>
      <c r="BH68">
        <f t="shared" si="14"/>
        <v>2.0108041509141319E-2</v>
      </c>
      <c r="BI68">
        <f t="shared" si="14"/>
        <v>5.265295180076246E-2</v>
      </c>
      <c r="BJ68">
        <f t="shared" si="14"/>
        <v>5.3257237379845702E-2</v>
      </c>
      <c r="BK68">
        <f t="shared" si="14"/>
        <v>4.8747649515984995E-2</v>
      </c>
      <c r="BL68">
        <f t="shared" si="14"/>
        <v>2.9866369046136338E-2</v>
      </c>
      <c r="BM68">
        <f t="shared" si="14"/>
        <v>8.0033326391780957E-2</v>
      </c>
      <c r="BN68">
        <f t="shared" si="14"/>
        <v>4.3592812863284376E-2</v>
      </c>
      <c r="BO68">
        <f t="shared" si="14"/>
        <v>4.3890014050273284E-2</v>
      </c>
      <c r="BP68">
        <f t="shared" si="14"/>
        <v>6.572924260428796E-2</v>
      </c>
      <c r="BQ68">
        <f t="shared" si="14"/>
        <v>0.10934501970063933</v>
      </c>
      <c r="BR68">
        <f t="shared" si="15"/>
        <v>4.881598098983523E-2</v>
      </c>
      <c r="BS68">
        <f t="shared" si="15"/>
        <v>3.8591881702417556E-2</v>
      </c>
      <c r="BT68">
        <f t="shared" si="15"/>
        <v>7.5973679652890494E-2</v>
      </c>
      <c r="BU68">
        <f t="shared" si="15"/>
        <v>3.9272551907576815E-2</v>
      </c>
      <c r="BV68">
        <f t="shared" si="15"/>
        <v>4.6701177715343274E-2</v>
      </c>
      <c r="BW68">
        <f t="shared" si="15"/>
        <v>4.0730823708833123E-2</v>
      </c>
      <c r="BX68">
        <f t="shared" si="15"/>
        <v>4.7162838478333538E-2</v>
      </c>
      <c r="BY68">
        <f t="shared" si="15"/>
        <v>4.6032597145934308E-2</v>
      </c>
      <c r="BZ68">
        <f t="shared" si="15"/>
        <v>3.8850139424889393E-2</v>
      </c>
      <c r="CA68">
        <f t="shared" si="15"/>
        <v>9.1427566958768261E-2</v>
      </c>
      <c r="CB68">
        <f t="shared" si="15"/>
        <v>5.4286278192559365E-2</v>
      </c>
      <c r="CC68">
        <f t="shared" si="15"/>
        <v>7.3627440536799885E-2</v>
      </c>
      <c r="CD68">
        <f t="shared" si="15"/>
        <v>3.2145502536643139E-2</v>
      </c>
      <c r="CE68">
        <f t="shared" si="15"/>
        <v>2.9597297173896694E-2</v>
      </c>
      <c r="CF68">
        <f t="shared" si="15"/>
        <v>4.5709225910456862E-2</v>
      </c>
      <c r="CG68">
        <f t="shared" si="15"/>
        <v>1.9139836293275331E-2</v>
      </c>
      <c r="CH68">
        <f t="shared" si="15"/>
        <v>4.4192759587967763E-2</v>
      </c>
      <c r="CI68">
        <f t="shared" si="15"/>
        <v>6.0827625302995215E-3</v>
      </c>
      <c r="CJ68">
        <f t="shared" si="15"/>
        <v>2.8041635710731056E-2</v>
      </c>
      <c r="CK68">
        <f t="shared" si="15"/>
        <v>5.0000000000007816E-3</v>
      </c>
      <c r="CL68">
        <f t="shared" si="15"/>
        <v>3.8850139424889435E-2</v>
      </c>
      <c r="CM68">
        <f t="shared" si="15"/>
        <v>5.2915026221296057E-3</v>
      </c>
      <c r="CN68">
        <f t="shared" si="15"/>
        <v>4.6198845584424678E-2</v>
      </c>
      <c r="CO68">
        <f t="shared" si="15"/>
        <v>5.484827557301282E-2</v>
      </c>
      <c r="CP68">
        <f t="shared" si="15"/>
        <v>7.1114930452986849E-2</v>
      </c>
      <c r="CQ68">
        <f t="shared" si="15"/>
        <v>0.12936125128234099</v>
      </c>
      <c r="CR68">
        <f t="shared" si="15"/>
        <v>4.5967379738244551E-2</v>
      </c>
      <c r="CS68">
        <f t="shared" si="15"/>
        <v>9.6500431777961637E-2</v>
      </c>
      <c r="CT68">
        <f t="shared" si="15"/>
        <v>0.1155465274251026</v>
      </c>
      <c r="CU68">
        <f t="shared" si="15"/>
        <v>4.5825756949560139E-3</v>
      </c>
      <c r="CV68">
        <f t="shared" si="15"/>
        <v>4.1073105555824614E-2</v>
      </c>
      <c r="CW68">
        <f t="shared" si="15"/>
        <v>0.1120818153552733</v>
      </c>
      <c r="CX68">
        <f t="shared" si="15"/>
        <v>1.5821925715075534E-2</v>
      </c>
      <c r="CY68">
        <f t="shared" si="15"/>
        <v>3.859188170241621E-2</v>
      </c>
      <c r="CZ68">
        <f t="shared" si="15"/>
        <v>0.12343824366864528</v>
      </c>
      <c r="DA68">
        <f t="shared" si="15"/>
        <v>4.4792112400882954E-2</v>
      </c>
      <c r="DB68">
        <f t="shared" si="15"/>
        <v>5.7500724633115688E-2</v>
      </c>
      <c r="DC68">
        <f t="shared" si="15"/>
        <v>0.12881123139436698</v>
      </c>
      <c r="DD68">
        <f t="shared" si="15"/>
        <v>9.8164827373827382E-2</v>
      </c>
      <c r="DE68">
        <f t="shared" si="15"/>
        <v>6.646051459325307E-2</v>
      </c>
      <c r="DF68">
        <f t="shared" si="15"/>
        <v>5.5184538897532227E-2</v>
      </c>
      <c r="DG68">
        <f t="shared" si="15"/>
        <v>4.3015501081974425E-2</v>
      </c>
      <c r="DH68">
        <f t="shared" si="15"/>
        <v>8.7785723972257659E-2</v>
      </c>
      <c r="DI68">
        <f t="shared" si="15"/>
        <v>0.13174217244299657</v>
      </c>
      <c r="DJ68">
        <f t="shared" si="15"/>
        <v>8.0052066390152193E-2</v>
      </c>
      <c r="DK68">
        <f t="shared" si="15"/>
        <v>0.10854645702800805</v>
      </c>
      <c r="DL68">
        <f t="shared" si="15"/>
        <v>7.2459183912968059E-2</v>
      </c>
      <c r="DM68">
        <f t="shared" si="15"/>
        <v>0.11576844705416584</v>
      </c>
      <c r="DN68">
        <f t="shared" si="15"/>
        <v>0.12786842195527823</v>
      </c>
      <c r="DO68">
        <f t="shared" si="15"/>
        <v>0.1221106056000052</v>
      </c>
      <c r="DP68">
        <f t="shared" si="15"/>
        <v>2.3259406699225573E-2</v>
      </c>
      <c r="DQ68">
        <f t="shared" si="15"/>
        <v>5.288036812781554E-2</v>
      </c>
      <c r="DR68">
        <f t="shared" si="15"/>
        <v>8.7880600817245025E-2</v>
      </c>
      <c r="DS68">
        <f t="shared" si="15"/>
        <v>8.8489170712201234E-2</v>
      </c>
      <c r="DT68">
        <f t="shared" si="15"/>
        <v>0.13757301091904978</v>
      </c>
      <c r="DU68">
        <f t="shared" si="15"/>
        <v>9.856131763188479E-2</v>
      </c>
      <c r="DV68">
        <f t="shared" si="15"/>
        <v>7.2954323609592156E-2</v>
      </c>
      <c r="DW68">
        <f t="shared" si="15"/>
        <v>5.2538874496257167E-2</v>
      </c>
      <c r="DX68">
        <f t="shared" si="15"/>
        <v>9.8398848231741332E-2</v>
      </c>
      <c r="DY68">
        <f t="shared" si="15"/>
        <v>9.4637906429364788E-2</v>
      </c>
      <c r="DZ68">
        <f t="shared" si="15"/>
        <v>4.2099089459669281E-2</v>
      </c>
      <c r="EA68">
        <f t="shared" si="15"/>
        <v>7.0085661871742116E-2</v>
      </c>
      <c r="EB68">
        <f t="shared" si="15"/>
        <v>6.5107603242632914E-2</v>
      </c>
      <c r="EC68">
        <f t="shared" si="15"/>
        <v>6.2083277404895963E-2</v>
      </c>
      <c r="ED68">
        <f t="shared" si="16"/>
        <v>5.5895736271502447E-2</v>
      </c>
      <c r="EE68">
        <f t="shared" si="16"/>
        <v>6.2163762219909116E-2</v>
      </c>
      <c r="EF68">
        <f t="shared" si="16"/>
        <v>0.13315529780423016</v>
      </c>
      <c r="EG68">
        <f t="shared" si="16"/>
        <v>0.10924437437842593</v>
      </c>
      <c r="EH68">
        <f t="shared" si="16"/>
        <v>3.869108424430398E-2</v>
      </c>
      <c r="EI68">
        <f t="shared" si="16"/>
        <v>0.19460815330641498</v>
      </c>
      <c r="EJ68">
        <f t="shared" si="16"/>
        <v>8.441761269624555E-2</v>
      </c>
      <c r="EK68">
        <f t="shared" si="16"/>
        <v>0.19697800215590802</v>
      </c>
      <c r="EL68">
        <f t="shared" si="16"/>
        <v>0.12887332281482239</v>
      </c>
      <c r="EM68">
        <f t="shared" si="16"/>
        <v>0.20321007192886159</v>
      </c>
      <c r="EN68">
        <f t="shared" si="16"/>
        <v>5.4808758424178441E-2</v>
      </c>
      <c r="EO68">
        <f t="shared" si="16"/>
        <v>0.1757166279363819</v>
      </c>
      <c r="EP68">
        <f t="shared" si="16"/>
        <v>0.1280117182136066</v>
      </c>
      <c r="EQ68">
        <f t="shared" si="16"/>
        <v>7.1360586694148728E-2</v>
      </c>
      <c r="ER68">
        <f t="shared" si="16"/>
        <v>0.2457864927126778</v>
      </c>
      <c r="ES68">
        <f t="shared" si="16"/>
        <v>6.6583281184787709E-3</v>
      </c>
      <c r="ET68">
        <f t="shared" si="16"/>
        <v>0.18814976304352038</v>
      </c>
      <c r="EU68">
        <f t="shared" si="16"/>
        <v>0.19305525979193933</v>
      </c>
      <c r="EV68">
        <f t="shared" si="16"/>
        <v>0.16150025799772971</v>
      </c>
      <c r="EW68">
        <f t="shared" si="16"/>
        <v>5.4945427471263041E-2</v>
      </c>
      <c r="EX68">
        <f t="shared" si="16"/>
        <v>0.18612451029709282</v>
      </c>
      <c r="EY68">
        <f t="shared" si="16"/>
        <v>0.22210207863352707</v>
      </c>
      <c r="EZ68">
        <f t="shared" si="16"/>
        <v>4.8397658345557509E-2</v>
      </c>
      <c r="FA68">
        <f t="shared" si="16"/>
        <v>0.15602670711558725</v>
      </c>
      <c r="FB68">
        <f t="shared" si="16"/>
        <v>7.8945128623197525E-2</v>
      </c>
      <c r="FC68">
        <f t="shared" si="16"/>
        <v>0.1848630123451778</v>
      </c>
      <c r="FD68">
        <f t="shared" si="16"/>
        <v>0.26811005203087734</v>
      </c>
      <c r="FE68">
        <f t="shared" si="16"/>
        <v>0.1533851361768791</v>
      </c>
      <c r="FF68">
        <f t="shared" si="16"/>
        <v>0.10273428509184804</v>
      </c>
      <c r="FG68">
        <f t="shared" si="16"/>
        <v>0.1534242484094345</v>
      </c>
      <c r="FH68">
        <f t="shared" si="16"/>
        <v>0.1044142391311321</v>
      </c>
      <c r="FI68">
        <f t="shared" si="16"/>
        <v>9.8290386101590868E-2</v>
      </c>
      <c r="FJ68">
        <f t="shared" si="16"/>
        <v>0.18161589504592654</v>
      </c>
      <c r="FK68">
        <f t="shared" si="16"/>
        <v>0.23209696249628051</v>
      </c>
      <c r="FL68">
        <f t="shared" si="16"/>
        <v>0.22861393949917638</v>
      </c>
      <c r="FM68">
        <f t="shared" si="16"/>
        <v>0.13781509351300986</v>
      </c>
      <c r="FN68">
        <f t="shared" si="16"/>
        <v>0.23255966976240522</v>
      </c>
      <c r="FO68">
        <f t="shared" si="16"/>
        <v>5.5293158105982586E-2</v>
      </c>
      <c r="FP68">
        <f t="shared" si="16"/>
        <v>0.14628852768872003</v>
      </c>
      <c r="FQ68">
        <f t="shared" si="16"/>
        <v>0.22947548888715813</v>
      </c>
      <c r="FR68">
        <f t="shared" si="16"/>
        <v>0.26863606111863175</v>
      </c>
      <c r="FS68">
        <f t="shared" si="16"/>
        <v>0.13160673741618686</v>
      </c>
      <c r="FT68">
        <f t="shared" si="16"/>
        <v>0.12083459769453347</v>
      </c>
      <c r="FU68">
        <f t="shared" si="16"/>
        <v>0.13050031928441161</v>
      </c>
      <c r="FV68">
        <f t="shared" si="16"/>
        <v>0.14148144754701941</v>
      </c>
      <c r="FW68">
        <f t="shared" si="16"/>
        <v>0.22401860041820981</v>
      </c>
      <c r="FX68">
        <f t="shared" si="16"/>
        <v>0.14323523775011965</v>
      </c>
      <c r="FY68">
        <f t="shared" si="16"/>
        <v>0.17131549842322924</v>
      </c>
      <c r="FZ68">
        <f t="shared" si="16"/>
        <v>0.21749099598220969</v>
      </c>
      <c r="GA68">
        <f t="shared" si="16"/>
        <v>0.14092669489253282</v>
      </c>
      <c r="GB68">
        <f t="shared" si="16"/>
        <v>0.12247993032874194</v>
      </c>
      <c r="GC68">
        <f t="shared" si="16"/>
        <v>7.233947746562637E-2</v>
      </c>
      <c r="GD68">
        <f t="shared" si="16"/>
        <v>0.14160626163179821</v>
      </c>
      <c r="GE68">
        <f t="shared" si="16"/>
        <v>0.27272513635526924</v>
      </c>
      <c r="GF68">
        <f t="shared" si="16"/>
        <v>0.21988406035909086</v>
      </c>
      <c r="GG68">
        <f t="shared" si="16"/>
        <v>0.16997941051786097</v>
      </c>
      <c r="GH68">
        <f t="shared" si="16"/>
        <v>0.17083422763993536</v>
      </c>
      <c r="GI68">
        <f t="shared" si="16"/>
        <v>0.25181011364385769</v>
      </c>
      <c r="GJ68">
        <f t="shared" si="16"/>
        <v>0.16180955884413448</v>
      </c>
      <c r="GK68">
        <f t="shared" si="16"/>
        <v>0.25990190457170453</v>
      </c>
      <c r="GL68">
        <f t="shared" si="16"/>
        <v>0.19975568410769451</v>
      </c>
      <c r="GM68">
        <f t="shared" si="16"/>
        <v>0.22947548888715644</v>
      </c>
      <c r="GN68">
        <f t="shared" si="16"/>
        <v>0.13811710007574501</v>
      </c>
      <c r="GO68">
        <f t="shared" si="16"/>
        <v>0.18650022341362824</v>
      </c>
      <c r="GP68">
        <f t="shared" si="17"/>
        <v>0.31493491391079459</v>
      </c>
      <c r="GQ68">
        <f t="shared" si="17"/>
        <v>0.23034177505032233</v>
      </c>
      <c r="GR68">
        <f t="shared" si="17"/>
        <v>0.31855036231863437</v>
      </c>
      <c r="GS68">
        <f t="shared" si="17"/>
        <v>0.22411827234743706</v>
      </c>
      <c r="GT68">
        <f t="shared" si="17"/>
        <v>0.21750402295129986</v>
      </c>
      <c r="GU68">
        <f t="shared" si="17"/>
        <v>0.29514798548072874</v>
      </c>
      <c r="GV68">
        <f t="shared" si="17"/>
        <v>0.24401707590521901</v>
      </c>
      <c r="GW68">
        <f t="shared" si="17"/>
        <v>0.32970491857619205</v>
      </c>
      <c r="GX68">
        <f t="shared" si="17"/>
        <v>0.24635814038373666</v>
      </c>
      <c r="GY68">
        <f t="shared" si="17"/>
        <v>0.2483250557904563</v>
      </c>
      <c r="GZ68">
        <f t="shared" si="17"/>
        <v>0.14558273707185501</v>
      </c>
      <c r="HA68">
        <f t="shared" si="17"/>
        <v>0.26060762332160015</v>
      </c>
      <c r="HB68">
        <f t="shared" si="17"/>
        <v>0.22973680593235385</v>
      </c>
      <c r="HC68">
        <f t="shared" si="17"/>
        <v>0.20350020475010241</v>
      </c>
      <c r="HD68">
        <f t="shared" si="17"/>
        <v>0.19446422121648327</v>
      </c>
      <c r="HE68">
        <f t="shared" si="17"/>
        <v>0.25160551133338277</v>
      </c>
      <c r="HF68">
        <f t="shared" si="17"/>
        <v>0.31484811152892889</v>
      </c>
      <c r="HG68">
        <f t="shared" si="17"/>
        <v>0.21088464461248294</v>
      </c>
      <c r="HH68">
        <f t="shared" si="17"/>
        <v>0.18445143895706878</v>
      </c>
      <c r="HI68">
        <f t="shared" si="17"/>
        <v>0.232538885637076</v>
      </c>
      <c r="HJ68">
        <f t="shared" si="17"/>
        <v>0.27289069851010322</v>
      </c>
      <c r="HK68">
        <f t="shared" si="17"/>
        <v>0.25965810854531779</v>
      </c>
      <c r="HL68">
        <f t="shared" si="17"/>
        <v>0.3004668589600743</v>
      </c>
      <c r="HM68">
        <f t="shared" si="17"/>
        <v>0.33485967210161233</v>
      </c>
      <c r="HN68">
        <f t="shared" si="17"/>
        <v>0.30160293986188769</v>
      </c>
      <c r="HO68">
        <f t="shared" si="17"/>
        <v>0.31936864801250248</v>
      </c>
      <c r="HP68">
        <f t="shared" si="17"/>
        <v>0.2286328935214694</v>
      </c>
      <c r="HQ68">
        <f t="shared" si="17"/>
        <v>0.22973680593235363</v>
      </c>
      <c r="HR68">
        <f t="shared" si="17"/>
        <v>0.27520416663512443</v>
      </c>
      <c r="HS68">
        <f t="shared" si="17"/>
        <v>0.14490111570768932</v>
      </c>
      <c r="HT68">
        <f t="shared" si="17"/>
        <v>0.14924588213191217</v>
      </c>
      <c r="HU68">
        <f t="shared" si="17"/>
        <v>0.31109055487644172</v>
      </c>
      <c r="HV68">
        <f t="shared" si="17"/>
        <v>0.24521827011868486</v>
      </c>
      <c r="HW68">
        <f t="shared" si="17"/>
        <v>0.15007109426313048</v>
      </c>
      <c r="HX68">
        <f t="shared" si="17"/>
        <v>0.32674811909685608</v>
      </c>
      <c r="HY68">
        <f t="shared" si="17"/>
        <v>0.18881295859482916</v>
      </c>
      <c r="HZ68">
        <f t="shared" si="17"/>
        <v>0.17810951687093957</v>
      </c>
      <c r="IA68">
        <f t="shared" si="17"/>
        <v>0.34754184400347049</v>
      </c>
      <c r="IB68">
        <f t="shared" si="17"/>
        <v>0.44071116769754498</v>
      </c>
      <c r="IC68">
        <f t="shared" si="17"/>
        <v>0.27639283637605239</v>
      </c>
      <c r="ID68">
        <f t="shared" si="17"/>
        <v>0.45609355765383663</v>
      </c>
      <c r="IE68">
        <f t="shared" si="17"/>
        <v>0.2679577081058378</v>
      </c>
      <c r="IF68">
        <f t="shared" si="17"/>
        <v>0.17917961193543536</v>
      </c>
      <c r="IG68">
        <f t="shared" si="17"/>
        <v>0.31074802225168352</v>
      </c>
      <c r="IH68">
        <f t="shared" si="17"/>
        <v>0.19693738429595664</v>
      </c>
      <c r="II68">
        <f t="shared" si="17"/>
        <v>0.37060805891579574</v>
      </c>
      <c r="IJ68">
        <f t="shared" si="17"/>
        <v>0.44313918054414092</v>
      </c>
      <c r="IK68">
        <f t="shared" si="17"/>
        <v>0.28645593029295069</v>
      </c>
      <c r="IL68">
        <f t="shared" si="17"/>
        <v>0.35026323434430418</v>
      </c>
      <c r="IM68">
        <f t="shared" si="17"/>
        <v>0.57734247490837975</v>
      </c>
      <c r="IN68">
        <f t="shared" si="17"/>
        <v>0.29950347799872523</v>
      </c>
      <c r="IO68">
        <f t="shared" si="17"/>
        <v>0.35650946691497498</v>
      </c>
      <c r="IP68">
        <f t="shared" si="17"/>
        <v>0.37536160343505148</v>
      </c>
      <c r="IQ68">
        <f t="shared" si="17"/>
        <v>0.39988289952601558</v>
      </c>
      <c r="IR68">
        <f t="shared" si="17"/>
        <v>0.31905694371590465</v>
      </c>
      <c r="IS68">
        <f t="shared" si="17"/>
        <v>0.36897696405060432</v>
      </c>
      <c r="IT68">
        <f t="shared" si="17"/>
        <v>0.26750015576319414</v>
      </c>
      <c r="IU68">
        <f t="shared" si="17"/>
        <v>0.29491411179075949</v>
      </c>
      <c r="IV68">
        <f t="shared" si="17"/>
        <v>0.34259597195530356</v>
      </c>
      <c r="IW68">
        <f t="shared" si="17"/>
        <v>0.45613192536077962</v>
      </c>
      <c r="IX68">
        <f t="shared" si="17"/>
        <v>0.41632839602089716</v>
      </c>
      <c r="IY68">
        <f t="shared" si="17"/>
        <v>0.3483924989624973</v>
      </c>
      <c r="IZ68">
        <f t="shared" si="17"/>
        <v>0.38648027116529365</v>
      </c>
      <c r="JA68">
        <f t="shared" si="17"/>
        <v>0.47284705067636107</v>
      </c>
      <c r="JB68">
        <f t="shared" si="18"/>
        <v>0.41325214256351128</v>
      </c>
      <c r="JC68">
        <f t="shared" si="18"/>
        <v>0.33409180375060604</v>
      </c>
      <c r="JD68">
        <f t="shared" si="18"/>
        <v>0.44878614060596855</v>
      </c>
      <c r="JE68">
        <f t="shared" si="18"/>
        <v>0.43157656717358106</v>
      </c>
      <c r="JF68">
        <f t="shared" si="18"/>
        <v>0.39101704992664155</v>
      </c>
      <c r="JG68">
        <f t="shared" si="18"/>
        <v>0.34302963914701706</v>
      </c>
      <c r="JH68">
        <f t="shared" si="18"/>
        <v>0.40926315902281357</v>
      </c>
      <c r="JI68">
        <f t="shared" si="18"/>
        <v>0.46013295180125108</v>
      </c>
      <c r="JJ68">
        <f t="shared" si="18"/>
        <v>0.50302518160956211</v>
      </c>
      <c r="JK68">
        <f t="shared" si="18"/>
        <v>0.30358085139437307</v>
      </c>
      <c r="JL68">
        <f t="shared" si="18"/>
        <v>0.48453104475702391</v>
      </c>
      <c r="JM68">
        <f t="shared" si="18"/>
        <v>0.3167243807055779</v>
      </c>
      <c r="JN68">
        <f t="shared" si="18"/>
        <v>0.18617554440187145</v>
      </c>
      <c r="JO68">
        <f t="shared" si="18"/>
        <v>0.36611109425054789</v>
      </c>
      <c r="JP68">
        <f t="shared" si="18"/>
        <v>0.35940367276921353</v>
      </c>
      <c r="JQ68">
        <f t="shared" si="18"/>
        <v>0.51311727054673573</v>
      </c>
      <c r="JR68">
        <f t="shared" si="18"/>
        <v>0.56716958075458479</v>
      </c>
      <c r="JS68">
        <f t="shared" si="18"/>
        <v>0.24608602831801174</v>
      </c>
      <c r="JT68">
        <f t="shared" si="18"/>
        <v>0.58591580737622351</v>
      </c>
      <c r="JU68">
        <f t="shared" si="18"/>
        <v>0.40610630792113134</v>
      </c>
      <c r="JV68">
        <f t="shared" si="18"/>
        <v>0.51362340289359754</v>
      </c>
      <c r="JW68">
        <f t="shared" si="18"/>
        <v>0.28905766437396679</v>
      </c>
      <c r="JX68">
        <f t="shared" si="18"/>
        <v>0.61743204754315417</v>
      </c>
      <c r="JY68">
        <f t="shared" si="18"/>
        <v>0.31304312801912665</v>
      </c>
      <c r="JZ68">
        <f t="shared" si="18"/>
        <v>0.24622009124629093</v>
      </c>
      <c r="KA68">
        <f t="shared" si="18"/>
        <v>0.45684132912861553</v>
      </c>
      <c r="KB68">
        <f t="shared" si="18"/>
        <v>0.59235209124303712</v>
      </c>
      <c r="KC68">
        <f t="shared" si="18"/>
        <v>0.22884565395334197</v>
      </c>
      <c r="KD68">
        <f t="shared" si="18"/>
        <v>0.65632918569876131</v>
      </c>
      <c r="KE68">
        <f t="shared" si="18"/>
        <v>0.6287975296813203</v>
      </c>
    </row>
    <row r="69" spans="2:291" x14ac:dyDescent="0.25">
      <c r="C69" t="s">
        <v>201</v>
      </c>
      <c r="E69">
        <f t="shared" si="19"/>
        <v>0.11123998082224548</v>
      </c>
      <c r="F69">
        <f t="shared" ref="F69:BQ72" si="20">STDEV(F4,F12,F20)</f>
        <v>3.4428670223135394E-2</v>
      </c>
      <c r="G69">
        <f t="shared" si="20"/>
        <v>7.8632054532487963E-2</v>
      </c>
      <c r="H69">
        <f t="shared" si="20"/>
        <v>6.9763887506361089E-2</v>
      </c>
      <c r="I69">
        <f t="shared" si="20"/>
        <v>9.8976428170212946E-2</v>
      </c>
      <c r="J69">
        <f t="shared" si="20"/>
        <v>3.4394767043840334E-2</v>
      </c>
      <c r="K69">
        <f t="shared" si="20"/>
        <v>9.8534258001975628E-2</v>
      </c>
      <c r="L69">
        <f t="shared" si="20"/>
        <v>3.5161532010612666E-2</v>
      </c>
      <c r="M69">
        <f t="shared" si="20"/>
        <v>2.853652630109996E-2</v>
      </c>
      <c r="N69">
        <f t="shared" si="20"/>
        <v>3.711244175924383E-2</v>
      </c>
      <c r="O69">
        <f t="shared" si="20"/>
        <v>5.4975752230717607E-2</v>
      </c>
      <c r="P69">
        <f t="shared" si="20"/>
        <v>8.245604889879285E-2</v>
      </c>
      <c r="Q69">
        <f t="shared" si="20"/>
        <v>4.2571508469085508E-2</v>
      </c>
      <c r="R69">
        <f t="shared" si="20"/>
        <v>1.9604421270044154E-2</v>
      </c>
      <c r="S69">
        <f t="shared" si="20"/>
        <v>4.2217689815210402E-2</v>
      </c>
      <c r="T69">
        <f t="shared" si="20"/>
        <v>5.4064775963654707E-2</v>
      </c>
      <c r="U69">
        <f t="shared" si="20"/>
        <v>9.7449132029657687E-2</v>
      </c>
      <c r="V69">
        <f t="shared" si="20"/>
        <v>7.8213383339000353E-2</v>
      </c>
      <c r="W69">
        <f t="shared" si="20"/>
        <v>5.9101607423148086E-2</v>
      </c>
      <c r="X69">
        <f t="shared" si="20"/>
        <v>4.0004166449676318E-2</v>
      </c>
      <c r="Y69">
        <f t="shared" si="20"/>
        <v>4.5003703551300421E-2</v>
      </c>
      <c r="Z69">
        <f t="shared" si="20"/>
        <v>5.522982286168792E-2</v>
      </c>
      <c r="AA69">
        <f t="shared" si="20"/>
        <v>5.4519109799531694E-2</v>
      </c>
      <c r="AB69">
        <f t="shared" si="20"/>
        <v>6.4314332254430701E-2</v>
      </c>
      <c r="AC69">
        <f t="shared" si="20"/>
        <v>2.7970222261064104E-2</v>
      </c>
      <c r="AD69">
        <f t="shared" si="20"/>
        <v>1.9672315572906756E-2</v>
      </c>
      <c r="AE69">
        <f t="shared" si="20"/>
        <v>2.1594752448993598E-2</v>
      </c>
      <c r="AF69">
        <f t="shared" si="20"/>
        <v>7.6376261582601522E-3</v>
      </c>
      <c r="AG69">
        <f t="shared" si="20"/>
        <v>3.1785741037974817E-2</v>
      </c>
      <c r="AH69">
        <f t="shared" si="20"/>
        <v>1.2013880860627123E-2</v>
      </c>
      <c r="AI69">
        <f t="shared" si="20"/>
        <v>4.2930175867332061E-2</v>
      </c>
      <c r="AJ69">
        <f t="shared" si="20"/>
        <v>1.2529964086142662E-2</v>
      </c>
      <c r="AK69">
        <f t="shared" si="20"/>
        <v>5.1791247651830429E-2</v>
      </c>
      <c r="AL69">
        <f t="shared" si="20"/>
        <v>6.8719235540955603E-2</v>
      </c>
      <c r="AM69">
        <f t="shared" si="20"/>
        <v>3.6041642581881667E-2</v>
      </c>
      <c r="AN69">
        <f t="shared" si="20"/>
        <v>1.6010413278030367E-2</v>
      </c>
      <c r="AO69">
        <f t="shared" si="20"/>
        <v>5.4261711485478176E-2</v>
      </c>
      <c r="AP69">
        <f t="shared" si="20"/>
        <v>8.5035286793189724E-2</v>
      </c>
      <c r="AQ69">
        <f t="shared" si="20"/>
        <v>4.42304570780509E-2</v>
      </c>
      <c r="AR69">
        <f t="shared" si="20"/>
        <v>5.1681718237689189E-2</v>
      </c>
      <c r="AS69">
        <f t="shared" si="20"/>
        <v>6.2067167917776278E-2</v>
      </c>
      <c r="AT69">
        <f t="shared" si="20"/>
        <v>2.6274195198582977E-2</v>
      </c>
      <c r="AU69">
        <f t="shared" si="20"/>
        <v>2.6274195198584101E-2</v>
      </c>
      <c r="AV69">
        <f t="shared" si="20"/>
        <v>7.0088039873670904E-2</v>
      </c>
      <c r="AW69">
        <f t="shared" si="20"/>
        <v>4.6003623045726479E-2</v>
      </c>
      <c r="AX69">
        <f t="shared" si="20"/>
        <v>6.8602721034469405E-2</v>
      </c>
      <c r="AY69">
        <f t="shared" si="20"/>
        <v>5.0342162581014795E-2</v>
      </c>
      <c r="AZ69">
        <f t="shared" si="20"/>
        <v>7.2380936716790717E-2</v>
      </c>
      <c r="BA69">
        <f t="shared" si="20"/>
        <v>2.9816103031751046E-2</v>
      </c>
      <c r="BB69">
        <f t="shared" si="20"/>
        <v>2.9687258770948084E-2</v>
      </c>
      <c r="BC69">
        <f t="shared" si="20"/>
        <v>5.1597803570823109E-2</v>
      </c>
      <c r="BD69">
        <f t="shared" si="20"/>
        <v>8.2373134779083867E-2</v>
      </c>
      <c r="BE69">
        <f t="shared" si="20"/>
        <v>4.3523939772648831E-2</v>
      </c>
      <c r="BF69">
        <f t="shared" si="20"/>
        <v>5.6426943918662854E-2</v>
      </c>
      <c r="BG69">
        <f t="shared" si="20"/>
        <v>8.8364774278743702E-2</v>
      </c>
      <c r="BH69">
        <f t="shared" si="20"/>
        <v>9.8657657246323093E-3</v>
      </c>
      <c r="BI69">
        <f t="shared" si="20"/>
        <v>2.1656407827707329E-2</v>
      </c>
      <c r="BJ69">
        <f t="shared" si="20"/>
        <v>5.6853613195059417E-2</v>
      </c>
      <c r="BK69">
        <f t="shared" si="20"/>
        <v>3.8214307966171659E-2</v>
      </c>
      <c r="BL69">
        <f t="shared" si="20"/>
        <v>4.2735621363603989E-2</v>
      </c>
      <c r="BM69">
        <f t="shared" si="20"/>
        <v>2.3430749027720871E-2</v>
      </c>
      <c r="BN69">
        <f t="shared" si="20"/>
        <v>5.4261711485478981E-2</v>
      </c>
      <c r="BO69">
        <f t="shared" si="20"/>
        <v>4.565449959569437E-2</v>
      </c>
      <c r="BP69">
        <f t="shared" si="20"/>
        <v>4.6490142324296817E-2</v>
      </c>
      <c r="BQ69">
        <f t="shared" si="20"/>
        <v>0.10505712731652229</v>
      </c>
      <c r="BR69">
        <f t="shared" si="15"/>
        <v>8.4719143842068689E-2</v>
      </c>
      <c r="BS69">
        <f t="shared" si="15"/>
        <v>2.2188585654188832E-2</v>
      </c>
      <c r="BT69">
        <f t="shared" si="15"/>
        <v>9.4143507476617233E-2</v>
      </c>
      <c r="BU69">
        <f t="shared" si="15"/>
        <v>4.2723919920032223E-2</v>
      </c>
      <c r="BV69">
        <f t="shared" si="15"/>
        <v>7.5345869163478144E-2</v>
      </c>
      <c r="BW69">
        <f t="shared" si="15"/>
        <v>5.9757844673313847E-2</v>
      </c>
      <c r="BX69">
        <f t="shared" si="15"/>
        <v>3.4176014981270771E-2</v>
      </c>
      <c r="BY69">
        <f t="shared" si="15"/>
        <v>8.1002057587033188E-2</v>
      </c>
      <c r="BZ69">
        <f t="shared" si="15"/>
        <v>8.5815693980373489E-2</v>
      </c>
      <c r="CA69">
        <f t="shared" si="15"/>
        <v>9.4627339248936695E-2</v>
      </c>
      <c r="CB69">
        <f t="shared" si="15"/>
        <v>5.2700411130589611E-2</v>
      </c>
      <c r="CC69">
        <f t="shared" si="15"/>
        <v>1.011599393699575E-2</v>
      </c>
      <c r="CD69">
        <f t="shared" si="15"/>
        <v>1.4571661996262858E-2</v>
      </c>
      <c r="CE69">
        <f t="shared" si="15"/>
        <v>3.8759944960400271E-2</v>
      </c>
      <c r="CF69">
        <f t="shared" si="15"/>
        <v>7.5632885263839031E-2</v>
      </c>
      <c r="CG69">
        <f t="shared" si="15"/>
        <v>6.5919142389243193E-2</v>
      </c>
      <c r="CH69">
        <f t="shared" si="15"/>
        <v>9.5393920141688248E-3</v>
      </c>
      <c r="CI69">
        <f t="shared" si="15"/>
        <v>3.023794525647145E-2</v>
      </c>
      <c r="CJ69">
        <f t="shared" si="15"/>
        <v>5.2700411130589611E-2</v>
      </c>
      <c r="CK69">
        <f t="shared" si="15"/>
        <v>3.9323445084749407E-2</v>
      </c>
      <c r="CL69">
        <f t="shared" si="15"/>
        <v>8.6558265540232243E-2</v>
      </c>
      <c r="CM69">
        <f t="shared" si="15"/>
        <v>0.13433664181202915</v>
      </c>
      <c r="CN69">
        <f t="shared" si="15"/>
        <v>9.3628699303862778E-2</v>
      </c>
      <c r="CO69">
        <f t="shared" si="15"/>
        <v>2.3259406699224071E-2</v>
      </c>
      <c r="CP69">
        <f t="shared" si="15"/>
        <v>4.4034077712608269E-2</v>
      </c>
      <c r="CQ69">
        <f t="shared" si="15"/>
        <v>4.3015501081973613E-2</v>
      </c>
      <c r="CR69">
        <f t="shared" si="15"/>
        <v>9.5112214427659686E-2</v>
      </c>
      <c r="CS69">
        <f t="shared" si="15"/>
        <v>0.1141767635437838</v>
      </c>
      <c r="CT69">
        <f t="shared" si="15"/>
        <v>4.2063444144924113E-2</v>
      </c>
      <c r="CU69">
        <f t="shared" si="15"/>
        <v>8.1989836768548527E-2</v>
      </c>
      <c r="CV69">
        <f t="shared" si="15"/>
        <v>8.1291655988379494E-2</v>
      </c>
      <c r="CW69">
        <f t="shared" si="15"/>
        <v>4.4410959608337616E-2</v>
      </c>
      <c r="CX69">
        <f t="shared" si="15"/>
        <v>9.3660735280762686E-2</v>
      </c>
      <c r="CY69">
        <f t="shared" si="15"/>
        <v>5.2974836793832553E-2</v>
      </c>
      <c r="CZ69">
        <f t="shared" si="15"/>
        <v>9.8332768359958203E-2</v>
      </c>
      <c r="DA69">
        <f t="shared" si="15"/>
        <v>9.8503807033025956E-2</v>
      </c>
      <c r="DB69">
        <f t="shared" si="15"/>
        <v>7.4191194446060649E-2</v>
      </c>
      <c r="DC69">
        <f t="shared" si="15"/>
        <v>6.8222674627526472E-2</v>
      </c>
      <c r="DD69">
        <f t="shared" si="15"/>
        <v>8.4719143842068648E-2</v>
      </c>
      <c r="DE69">
        <f t="shared" si="15"/>
        <v>6.612362159873883E-2</v>
      </c>
      <c r="DF69">
        <f t="shared" si="15"/>
        <v>5.1636550362444127E-2</v>
      </c>
      <c r="DG69">
        <f t="shared" si="15"/>
        <v>3.9119475115769034E-2</v>
      </c>
      <c r="DH69">
        <f t="shared" si="15"/>
        <v>9.4778689587900297E-2</v>
      </c>
      <c r="DI69">
        <f t="shared" si="15"/>
        <v>0.12304877081872784</v>
      </c>
      <c r="DJ69">
        <f t="shared" si="15"/>
        <v>0.10753139076567365</v>
      </c>
      <c r="DK69">
        <f t="shared" si="15"/>
        <v>0.10072404545754382</v>
      </c>
      <c r="DL69">
        <f t="shared" si="15"/>
        <v>0.1085833013558402</v>
      </c>
      <c r="DM69">
        <f t="shared" si="15"/>
        <v>0.18692333544352668</v>
      </c>
      <c r="DN69">
        <f t="shared" si="15"/>
        <v>6.6063101148320244E-2</v>
      </c>
      <c r="DO69">
        <f t="shared" si="15"/>
        <v>6.4838260309789522E-2</v>
      </c>
      <c r="DP69">
        <f t="shared" si="15"/>
        <v>3.7469987990390384E-2</v>
      </c>
      <c r="DQ69">
        <f t="shared" si="15"/>
        <v>0.10702491921666284</v>
      </c>
      <c r="DR69">
        <f t="shared" si="15"/>
        <v>6.4732784069074359E-2</v>
      </c>
      <c r="DS69">
        <f t="shared" si="15"/>
        <v>0.10702491921666284</v>
      </c>
      <c r="DT69">
        <f t="shared" si="15"/>
        <v>5.2842533373535658E-2</v>
      </c>
      <c r="DU69">
        <f t="shared" si="15"/>
        <v>7.5359140122482571E-2</v>
      </c>
      <c r="DV69">
        <f t="shared" si="15"/>
        <v>0.10854645702800692</v>
      </c>
      <c r="DW69">
        <f t="shared" si="15"/>
        <v>0.12255746951260479</v>
      </c>
      <c r="DX69">
        <f t="shared" si="15"/>
        <v>9.6147456197932094E-2</v>
      </c>
      <c r="DY69">
        <f t="shared" si="15"/>
        <v>3.7687309977407019E-2</v>
      </c>
      <c r="DZ69">
        <f t="shared" si="15"/>
        <v>0.18783769589728222</v>
      </c>
      <c r="EA69">
        <f t="shared" si="15"/>
        <v>0.10583005244258474</v>
      </c>
      <c r="EB69">
        <f t="shared" si="15"/>
        <v>0.10222035022440472</v>
      </c>
      <c r="EC69">
        <f t="shared" si="15"/>
        <v>0.11838214955529973</v>
      </c>
      <c r="ED69">
        <f t="shared" si="16"/>
        <v>0.13116020738013481</v>
      </c>
      <c r="EE69">
        <f t="shared" si="16"/>
        <v>8.5246700815924031E-2</v>
      </c>
      <c r="EF69">
        <f t="shared" si="16"/>
        <v>8.1002057587033299E-2</v>
      </c>
      <c r="EG69">
        <f t="shared" si="16"/>
        <v>0.12499733330488624</v>
      </c>
      <c r="EH69">
        <f t="shared" si="16"/>
        <v>0.15573374714556865</v>
      </c>
      <c r="EI69">
        <f t="shared" si="16"/>
        <v>0.12837575056580169</v>
      </c>
      <c r="EJ69">
        <f t="shared" si="16"/>
        <v>0.12876723185655325</v>
      </c>
      <c r="EK69">
        <f t="shared" si="16"/>
        <v>0.1370437886224678</v>
      </c>
      <c r="EL69">
        <f t="shared" si="16"/>
        <v>0.12359611644384239</v>
      </c>
      <c r="EM69">
        <f t="shared" si="16"/>
        <v>0.12262272763779565</v>
      </c>
      <c r="EN69">
        <f t="shared" si="16"/>
        <v>8.2512625296577505E-2</v>
      </c>
      <c r="EO69">
        <f t="shared" si="16"/>
        <v>0.1501876603897041</v>
      </c>
      <c r="EP69">
        <f t="shared" si="16"/>
        <v>0.12365408741053874</v>
      </c>
      <c r="EQ69">
        <f t="shared" si="16"/>
        <v>0.15159595421162583</v>
      </c>
      <c r="ER69">
        <f t="shared" si="16"/>
        <v>0.11128941249432976</v>
      </c>
      <c r="ES69">
        <f t="shared" si="16"/>
        <v>0.14403240376155976</v>
      </c>
      <c r="ET69">
        <f t="shared" si="16"/>
        <v>0.17407756891684659</v>
      </c>
      <c r="EU69">
        <f t="shared" si="16"/>
        <v>0.15518483602895392</v>
      </c>
      <c r="EV69">
        <f t="shared" si="16"/>
        <v>0.18232480175042845</v>
      </c>
      <c r="EW69">
        <f t="shared" si="16"/>
        <v>0.25752863918407104</v>
      </c>
      <c r="EX69">
        <f t="shared" si="16"/>
        <v>0.18305827851624928</v>
      </c>
      <c r="EY69">
        <f t="shared" si="16"/>
        <v>0.18363369334992116</v>
      </c>
      <c r="EZ69">
        <f t="shared" si="16"/>
        <v>0.11234915813362012</v>
      </c>
      <c r="FA69">
        <f t="shared" si="16"/>
        <v>0.16063727255320737</v>
      </c>
      <c r="FB69">
        <f t="shared" si="16"/>
        <v>9.4599154330258076E-2</v>
      </c>
      <c r="FC69">
        <f t="shared" si="16"/>
        <v>0.2225675927293401</v>
      </c>
      <c r="FD69">
        <f t="shared" si="16"/>
        <v>0.20441461134990574</v>
      </c>
      <c r="FE69">
        <f t="shared" si="16"/>
        <v>0.24812564021747854</v>
      </c>
      <c r="FF69">
        <f t="shared" si="16"/>
        <v>0.18622924940334354</v>
      </c>
      <c r="FG69">
        <f t="shared" si="16"/>
        <v>0.13483817461436112</v>
      </c>
      <c r="FH69">
        <f t="shared" si="16"/>
        <v>0.10712764971440966</v>
      </c>
      <c r="FI69">
        <f t="shared" si="16"/>
        <v>0.13530336285547301</v>
      </c>
      <c r="FJ69">
        <f t="shared" si="16"/>
        <v>0.18001111076819518</v>
      </c>
      <c r="FK69">
        <f t="shared" si="16"/>
        <v>0.17493522610764647</v>
      </c>
      <c r="FL69">
        <f t="shared" si="16"/>
        <v>0.17321662737739532</v>
      </c>
      <c r="FM69">
        <f t="shared" si="16"/>
        <v>0.26740668154205238</v>
      </c>
      <c r="FN69">
        <f t="shared" si="16"/>
        <v>0.13309019498069607</v>
      </c>
      <c r="FO69">
        <f t="shared" si="16"/>
        <v>0.11191216794135118</v>
      </c>
      <c r="FP69">
        <f t="shared" si="16"/>
        <v>0.1755856865844509</v>
      </c>
      <c r="FQ69">
        <f t="shared" si="16"/>
        <v>0.14346776641462036</v>
      </c>
      <c r="FR69">
        <f t="shared" si="16"/>
        <v>0.10908253755757556</v>
      </c>
      <c r="FS69">
        <f t="shared" si="16"/>
        <v>0.24284219841974108</v>
      </c>
      <c r="FT69">
        <f t="shared" si="16"/>
        <v>0.23959618806093921</v>
      </c>
      <c r="FU69">
        <f t="shared" si="16"/>
        <v>0.19667316373448723</v>
      </c>
      <c r="FV69">
        <f t="shared" si="16"/>
        <v>0.18388130229398922</v>
      </c>
      <c r="FW69">
        <f t="shared" si="16"/>
        <v>0.25199007916979627</v>
      </c>
      <c r="FX69">
        <f t="shared" si="16"/>
        <v>0.10157263410978219</v>
      </c>
      <c r="FY69">
        <f t="shared" si="16"/>
        <v>0.24860075087041217</v>
      </c>
      <c r="FZ69">
        <f t="shared" si="16"/>
        <v>0.20377438504385037</v>
      </c>
      <c r="GA69">
        <f t="shared" si="16"/>
        <v>0.27935699979297596</v>
      </c>
      <c r="GB69">
        <f t="shared" si="16"/>
        <v>0.28965554255586445</v>
      </c>
      <c r="GC69">
        <f t="shared" si="16"/>
        <v>0.24169609016283111</v>
      </c>
      <c r="GD69">
        <f t="shared" si="16"/>
        <v>0.23074733656823238</v>
      </c>
      <c r="GE69">
        <f t="shared" si="16"/>
        <v>0.24605758133683348</v>
      </c>
      <c r="GF69">
        <f t="shared" si="16"/>
        <v>0.28178183050012323</v>
      </c>
      <c r="GG69">
        <f t="shared" si="16"/>
        <v>0.24605758133683303</v>
      </c>
      <c r="GH69">
        <f t="shared" si="16"/>
        <v>0.30628472592235695</v>
      </c>
      <c r="GI69">
        <f t="shared" si="16"/>
        <v>0.25835311752199164</v>
      </c>
      <c r="GJ69">
        <f t="shared" si="16"/>
        <v>0.31315384930307455</v>
      </c>
      <c r="GK69">
        <f t="shared" si="16"/>
        <v>0.14346776641462017</v>
      </c>
      <c r="GL69">
        <f t="shared" si="16"/>
        <v>0.26532244533774374</v>
      </c>
      <c r="GM69">
        <f t="shared" si="16"/>
        <v>0.1557380278972767</v>
      </c>
      <c r="GN69">
        <f t="shared" si="16"/>
        <v>0.28300058892753566</v>
      </c>
      <c r="GO69">
        <f t="shared" si="16"/>
        <v>0.28942068573848112</v>
      </c>
      <c r="GP69">
        <f t="shared" si="17"/>
        <v>0.22200525519305314</v>
      </c>
      <c r="GQ69">
        <f t="shared" si="17"/>
        <v>0.26296831241298413</v>
      </c>
      <c r="GR69">
        <f t="shared" si="17"/>
        <v>0.13757906817535892</v>
      </c>
      <c r="GS69">
        <f t="shared" si="17"/>
        <v>0.20621913910530412</v>
      </c>
      <c r="GT69">
        <f t="shared" si="17"/>
        <v>0.33911060142673216</v>
      </c>
      <c r="GU69">
        <f t="shared" si="17"/>
        <v>0.29361880048797884</v>
      </c>
      <c r="GV69">
        <f t="shared" si="17"/>
        <v>0.25040833319466943</v>
      </c>
      <c r="GW69">
        <f t="shared" si="17"/>
        <v>0.39332471741975839</v>
      </c>
      <c r="GX69">
        <f t="shared" si="17"/>
        <v>0.24566304836774486</v>
      </c>
      <c r="GY69">
        <f t="shared" si="17"/>
        <v>0.23951826652679217</v>
      </c>
      <c r="GZ69">
        <f t="shared" si="17"/>
        <v>0.271361996847998</v>
      </c>
      <c r="HA69">
        <f t="shared" si="17"/>
        <v>0.33867437655266003</v>
      </c>
      <c r="HB69">
        <f t="shared" si="17"/>
        <v>0.26779843166082812</v>
      </c>
      <c r="HC69">
        <f t="shared" si="17"/>
        <v>0.15705200837090041</v>
      </c>
      <c r="HD69">
        <f t="shared" si="17"/>
        <v>0.20251666598085061</v>
      </c>
      <c r="HE69">
        <f t="shared" si="17"/>
        <v>0.30411182153938049</v>
      </c>
      <c r="HF69">
        <f t="shared" si="17"/>
        <v>0.40235929217553623</v>
      </c>
      <c r="HG69">
        <f t="shared" si="17"/>
        <v>0.20834666624002662</v>
      </c>
      <c r="HH69">
        <f t="shared" si="17"/>
        <v>0.20146463709544513</v>
      </c>
      <c r="HI69">
        <f t="shared" si="17"/>
        <v>0.34776764273481947</v>
      </c>
      <c r="HJ69">
        <f t="shared" si="17"/>
        <v>0.35724128167574942</v>
      </c>
      <c r="HK69">
        <f t="shared" si="17"/>
        <v>0.33059995966928551</v>
      </c>
      <c r="HL69">
        <f t="shared" si="17"/>
        <v>0.41789592005665577</v>
      </c>
      <c r="HM69">
        <f t="shared" si="17"/>
        <v>0.30068588260841161</v>
      </c>
      <c r="HN69">
        <f t="shared" si="17"/>
        <v>0.31280878078042096</v>
      </c>
      <c r="HO69">
        <f t="shared" si="17"/>
        <v>0.30582729331001901</v>
      </c>
      <c r="HP69">
        <f t="shared" si="17"/>
        <v>0.12625899307904029</v>
      </c>
      <c r="HQ69">
        <f t="shared" si="17"/>
        <v>0.37614358960375721</v>
      </c>
      <c r="HR69">
        <f t="shared" si="17"/>
        <v>0.19871336140280119</v>
      </c>
      <c r="HS69">
        <f t="shared" si="17"/>
        <v>0.2250599920021332</v>
      </c>
      <c r="HT69">
        <f t="shared" si="17"/>
        <v>0.34819869806381148</v>
      </c>
      <c r="HU69">
        <f t="shared" si="17"/>
        <v>0.25003399768831425</v>
      </c>
      <c r="HV69">
        <f t="shared" si="17"/>
        <v>0.24152915628000851</v>
      </c>
      <c r="HW69">
        <f t="shared" si="17"/>
        <v>0.31080915902420486</v>
      </c>
      <c r="HX69">
        <f t="shared" si="17"/>
        <v>0.32057916339025938</v>
      </c>
      <c r="HY69">
        <f t="shared" si="17"/>
        <v>0.36778798240290461</v>
      </c>
      <c r="HZ69">
        <f t="shared" si="17"/>
        <v>0.35075537534488727</v>
      </c>
      <c r="IA69">
        <f t="shared" si="17"/>
        <v>0.30416497716425828</v>
      </c>
      <c r="IB69">
        <f t="shared" si="17"/>
        <v>0.39081069586181805</v>
      </c>
      <c r="IC69">
        <f t="shared" si="17"/>
        <v>0.46172177769734812</v>
      </c>
      <c r="ID69">
        <f t="shared" si="17"/>
        <v>0.29482593734834928</v>
      </c>
      <c r="IE69">
        <f t="shared" si="17"/>
        <v>0.37622732489812488</v>
      </c>
      <c r="IF69">
        <f t="shared" si="17"/>
        <v>0.28952777644525252</v>
      </c>
      <c r="IG69">
        <f t="shared" si="17"/>
        <v>0.32605367656261808</v>
      </c>
      <c r="IH69">
        <f t="shared" si="17"/>
        <v>0.33430275699331563</v>
      </c>
      <c r="II69">
        <f t="shared" si="17"/>
        <v>0.16457318534115231</v>
      </c>
      <c r="IJ69">
        <f t="shared" si="17"/>
        <v>0.39657155722517512</v>
      </c>
      <c r="IK69">
        <f t="shared" si="17"/>
        <v>0.30631356483185462</v>
      </c>
      <c r="IL69">
        <f t="shared" si="17"/>
        <v>0.46339651847346824</v>
      </c>
      <c r="IM69">
        <f t="shared" si="17"/>
        <v>0.37949220457518307</v>
      </c>
      <c r="IN69">
        <f t="shared" si="17"/>
        <v>0.45338100239570406</v>
      </c>
      <c r="IO69">
        <f t="shared" si="17"/>
        <v>0.42891063560295795</v>
      </c>
      <c r="IP69">
        <f t="shared" si="17"/>
        <v>0.53533914484184719</v>
      </c>
      <c r="IQ69">
        <f t="shared" si="17"/>
        <v>0.47294220929552594</v>
      </c>
      <c r="IR69">
        <f t="shared" si="17"/>
        <v>0.40126092923848655</v>
      </c>
      <c r="IS69">
        <f t="shared" si="17"/>
        <v>0.47797942773024593</v>
      </c>
      <c r="IT69">
        <f t="shared" si="17"/>
        <v>0.53500498440045752</v>
      </c>
      <c r="IU69">
        <f t="shared" si="17"/>
        <v>0.34998999985713775</v>
      </c>
      <c r="IV69">
        <f t="shared" si="17"/>
        <v>0.49397469570819041</v>
      </c>
      <c r="IW69">
        <f t="shared" si="17"/>
        <v>0.43771261500364955</v>
      </c>
      <c r="IX69">
        <f t="shared" si="17"/>
        <v>0.34629034061030289</v>
      </c>
      <c r="IY69">
        <f t="shared" si="17"/>
        <v>0.61252999926534057</v>
      </c>
      <c r="IZ69">
        <f t="shared" si="17"/>
        <v>0.32736269386314137</v>
      </c>
      <c r="JA69">
        <f t="shared" si="17"/>
        <v>0.57021954836127176</v>
      </c>
      <c r="JB69">
        <f t="shared" si="18"/>
        <v>0.45504322139037856</v>
      </c>
      <c r="JC69">
        <f t="shared" si="18"/>
        <v>0.39286172291702443</v>
      </c>
      <c r="JD69">
        <f t="shared" si="18"/>
        <v>0.52122196167595769</v>
      </c>
      <c r="JE69">
        <f t="shared" si="18"/>
        <v>0.44524861968717178</v>
      </c>
      <c r="JF69">
        <f t="shared" si="18"/>
        <v>0.42088953420107816</v>
      </c>
      <c r="JG69">
        <f t="shared" si="18"/>
        <v>0.43631639895836927</v>
      </c>
      <c r="JH69">
        <f t="shared" si="18"/>
        <v>0.43611046001366666</v>
      </c>
      <c r="JI69">
        <f t="shared" si="18"/>
        <v>0.57063502638142627</v>
      </c>
      <c r="JJ69">
        <f t="shared" si="18"/>
        <v>0.46403591815001988</v>
      </c>
      <c r="JK69">
        <f t="shared" si="18"/>
        <v>0.74609941250032663</v>
      </c>
      <c r="JL69">
        <f t="shared" si="18"/>
        <v>0.30751097541388583</v>
      </c>
      <c r="JM69">
        <f t="shared" si="18"/>
        <v>0.84915860316747249</v>
      </c>
      <c r="JN69">
        <f t="shared" si="18"/>
        <v>0.42552203233205177</v>
      </c>
      <c r="JO69">
        <f t="shared" si="18"/>
        <v>0.5297707051168451</v>
      </c>
      <c r="JP69">
        <f t="shared" si="18"/>
        <v>0.68094150507465068</v>
      </c>
      <c r="JQ69">
        <f t="shared" si="18"/>
        <v>0.56531318753413218</v>
      </c>
      <c r="JR69">
        <f t="shared" si="18"/>
        <v>0.38236152177400434</v>
      </c>
      <c r="JS69">
        <f t="shared" si="18"/>
        <v>0.59531700238892193</v>
      </c>
      <c r="JT69">
        <f t="shared" si="18"/>
        <v>0.63754947520434313</v>
      </c>
      <c r="JU69">
        <f t="shared" si="18"/>
        <v>0.48113650176777423</v>
      </c>
      <c r="JV69">
        <f t="shared" si="18"/>
        <v>0.43329781905751552</v>
      </c>
      <c r="JW69">
        <f t="shared" si="18"/>
        <v>0.52802304242649467</v>
      </c>
      <c r="JX69">
        <f t="shared" si="18"/>
        <v>0.65580510316200791</v>
      </c>
      <c r="JY69">
        <f t="shared" si="18"/>
        <v>0.50156554905615258</v>
      </c>
      <c r="JZ69">
        <f t="shared" si="18"/>
        <v>0.58629941156375009</v>
      </c>
      <c r="KA69">
        <f t="shared" si="18"/>
        <v>0.52353891927916807</v>
      </c>
      <c r="KB69">
        <f t="shared" si="18"/>
        <v>0.39577266201697014</v>
      </c>
      <c r="KC69">
        <f t="shared" si="18"/>
        <v>0.56740667367711783</v>
      </c>
      <c r="KD69">
        <f t="shared" si="18"/>
        <v>0.57459812042852954</v>
      </c>
      <c r="KE69">
        <f t="shared" si="18"/>
        <v>0.67283455123331282</v>
      </c>
    </row>
    <row r="70" spans="2:291" x14ac:dyDescent="0.25">
      <c r="C70" t="s">
        <v>202</v>
      </c>
      <c r="E70">
        <f t="shared" si="19"/>
        <v>7.3221126277416393E-2</v>
      </c>
      <c r="F70">
        <f t="shared" si="20"/>
        <v>6.1760289291205292E-2</v>
      </c>
      <c r="G70">
        <f t="shared" si="20"/>
        <v>2.9022979401387712E-2</v>
      </c>
      <c r="H70">
        <f t="shared" si="20"/>
        <v>5.2624455658309151E-2</v>
      </c>
      <c r="I70">
        <f t="shared" si="20"/>
        <v>4.981298358192679E-2</v>
      </c>
      <c r="J70">
        <f t="shared" si="20"/>
        <v>9.279547402756344E-2</v>
      </c>
      <c r="K70">
        <f t="shared" si="20"/>
        <v>6.0901559914340146E-2</v>
      </c>
      <c r="L70">
        <f t="shared" si="20"/>
        <v>2.9263173671586529E-2</v>
      </c>
      <c r="M70">
        <f t="shared" si="20"/>
        <v>7.148659548008493E-2</v>
      </c>
      <c r="N70">
        <f t="shared" si="20"/>
        <v>7.1584448962979164E-2</v>
      </c>
      <c r="O70">
        <f t="shared" si="20"/>
        <v>6.1808845105966813E-2</v>
      </c>
      <c r="P70">
        <f t="shared" si="20"/>
        <v>2.0428737928058122E-2</v>
      </c>
      <c r="Q70">
        <f t="shared" si="20"/>
        <v>4.3096790290383831E-2</v>
      </c>
      <c r="R70">
        <f t="shared" si="20"/>
        <v>5.7087651904768201E-2</v>
      </c>
      <c r="S70">
        <f t="shared" si="20"/>
        <v>4.6231302526895696E-2</v>
      </c>
      <c r="T70">
        <f t="shared" si="20"/>
        <v>1.1930353445448967E-2</v>
      </c>
      <c r="U70">
        <f t="shared" si="20"/>
        <v>6.3374547993128139E-2</v>
      </c>
      <c r="V70">
        <f t="shared" si="20"/>
        <v>6.0781027741668422E-2</v>
      </c>
      <c r="W70">
        <f t="shared" si="20"/>
        <v>2.1455380055670447E-2</v>
      </c>
      <c r="X70">
        <f t="shared" si="20"/>
        <v>5.6199051000292689E-2</v>
      </c>
      <c r="Y70">
        <f t="shared" si="20"/>
        <v>2.350177298276428E-2</v>
      </c>
      <c r="Z70">
        <f t="shared" si="20"/>
        <v>5.4629052099897331E-2</v>
      </c>
      <c r="AA70">
        <f t="shared" si="20"/>
        <v>6.0901559914341173E-2</v>
      </c>
      <c r="AB70">
        <f t="shared" si="20"/>
        <v>1.3228756555323342E-2</v>
      </c>
      <c r="AC70">
        <f t="shared" si="20"/>
        <v>3.1134118476895466E-2</v>
      </c>
      <c r="AD70">
        <f t="shared" si="20"/>
        <v>1.2858201014657147E-2</v>
      </c>
      <c r="AE70">
        <f t="shared" si="20"/>
        <v>6.8879121171319363E-2</v>
      </c>
      <c r="AF70">
        <f t="shared" si="20"/>
        <v>3.6170890690351148E-2</v>
      </c>
      <c r="AG70">
        <f t="shared" si="20"/>
        <v>3.952636251077668E-2</v>
      </c>
      <c r="AH70">
        <f t="shared" si="20"/>
        <v>4.1633319989326607E-3</v>
      </c>
      <c r="AI70">
        <f t="shared" si="20"/>
        <v>6.0232881385502757E-2</v>
      </c>
      <c r="AJ70">
        <f t="shared" si="20"/>
        <v>3.61708906903511E-2</v>
      </c>
      <c r="AK70">
        <f t="shared" si="20"/>
        <v>4.1633319989326607E-3</v>
      </c>
      <c r="AL70">
        <f t="shared" si="20"/>
        <v>8.2657929645819833E-2</v>
      </c>
      <c r="AM70">
        <f t="shared" si="20"/>
        <v>6.8675565766387101E-2</v>
      </c>
      <c r="AN70">
        <f t="shared" si="20"/>
        <v>4.0079088479322789E-2</v>
      </c>
      <c r="AO70">
        <f t="shared" si="20"/>
        <v>4.5324754090157952E-2</v>
      </c>
      <c r="AP70">
        <f t="shared" si="20"/>
        <v>3.5104605585782364E-2</v>
      </c>
      <c r="AQ70">
        <f t="shared" si="20"/>
        <v>4.0414518843266784E-3</v>
      </c>
      <c r="AR70">
        <f t="shared" si="20"/>
        <v>1.457166199626353E-2</v>
      </c>
      <c r="AS70">
        <f t="shared" si="20"/>
        <v>2.9160475533388491E-2</v>
      </c>
      <c r="AT70">
        <f t="shared" si="20"/>
        <v>2.8884828774519838E-2</v>
      </c>
      <c r="AU70">
        <f t="shared" si="20"/>
        <v>7.0116569606145887E-2</v>
      </c>
      <c r="AV70">
        <f t="shared" si="20"/>
        <v>4.5044422518222021E-2</v>
      </c>
      <c r="AW70">
        <f t="shared" si="20"/>
        <v>4.1669333248005619E-2</v>
      </c>
      <c r="AX70">
        <f t="shared" si="20"/>
        <v>9.7964279204208471E-2</v>
      </c>
      <c r="AY70">
        <f t="shared" si="20"/>
        <v>1.3613718571109245E-2</v>
      </c>
      <c r="AZ70">
        <f t="shared" si="20"/>
        <v>4.1968241961432257E-2</v>
      </c>
      <c r="BA70">
        <f t="shared" si="20"/>
        <v>4.0414518843270453E-3</v>
      </c>
      <c r="BB70">
        <f t="shared" si="20"/>
        <v>2.9597297173897193E-2</v>
      </c>
      <c r="BC70">
        <f t="shared" si="20"/>
        <v>7.4625732827222055E-2</v>
      </c>
      <c r="BD70">
        <f t="shared" si="20"/>
        <v>5.9732738092271719E-2</v>
      </c>
      <c r="BE70">
        <f t="shared" si="20"/>
        <v>9.588708637419989E-2</v>
      </c>
      <c r="BF70">
        <f t="shared" si="20"/>
        <v>4.7184036848634467E-2</v>
      </c>
      <c r="BG70">
        <f t="shared" si="20"/>
        <v>3.9962482405376663E-2</v>
      </c>
      <c r="BH70">
        <f t="shared" si="20"/>
        <v>4.0414518843277045E-3</v>
      </c>
      <c r="BI70">
        <f t="shared" si="20"/>
        <v>8.4184321580684535E-2</v>
      </c>
      <c r="BJ70">
        <f t="shared" si="20"/>
        <v>8.2032513879153127E-2</v>
      </c>
      <c r="BK70">
        <f t="shared" si="20"/>
        <v>5.1215232109206907E-2</v>
      </c>
      <c r="BL70">
        <f t="shared" si="20"/>
        <v>6.7352307557598551E-2</v>
      </c>
      <c r="BM70">
        <f t="shared" si="20"/>
        <v>8.9029957504950283E-2</v>
      </c>
      <c r="BN70">
        <f t="shared" si="20"/>
        <v>4.5236416008932745E-2</v>
      </c>
      <c r="BO70">
        <f t="shared" si="20"/>
        <v>1.9655363983740553E-2</v>
      </c>
      <c r="BP70">
        <f t="shared" si="20"/>
        <v>1.2423096769055914E-2</v>
      </c>
      <c r="BQ70">
        <f t="shared" si="20"/>
        <v>1.4571661996263231E-2</v>
      </c>
      <c r="BR70">
        <f t="shared" si="15"/>
        <v>3.7859388971991006E-3</v>
      </c>
      <c r="BS70">
        <f t="shared" si="15"/>
        <v>6.1579217273362442E-2</v>
      </c>
      <c r="BT70">
        <f t="shared" si="15"/>
        <v>5.0332229568480239E-3</v>
      </c>
      <c r="BU70">
        <f t="shared" si="15"/>
        <v>3.649657518178865E-2</v>
      </c>
      <c r="BV70">
        <f t="shared" si="15"/>
        <v>1.3228756555323006E-2</v>
      </c>
      <c r="BW70">
        <f t="shared" si="15"/>
        <v>3.3286633954186573E-2</v>
      </c>
      <c r="BX70">
        <f t="shared" si="15"/>
        <v>6.7557383016218164E-2</v>
      </c>
      <c r="BY70">
        <f t="shared" si="15"/>
        <v>7.1654262492424806E-2</v>
      </c>
      <c r="BZ70">
        <f t="shared" si="15"/>
        <v>4.5967379738244933E-2</v>
      </c>
      <c r="CA70">
        <f t="shared" si="15"/>
        <v>4.9999999999990052E-3</v>
      </c>
      <c r="CB70">
        <f t="shared" si="15"/>
        <v>8.6077484473776084E-2</v>
      </c>
      <c r="CC70">
        <f t="shared" si="15"/>
        <v>5.0816663933530175E-2</v>
      </c>
      <c r="CD70">
        <f t="shared" si="15"/>
        <v>6.3516402081142814E-2</v>
      </c>
      <c r="CE70">
        <f t="shared" si="15"/>
        <v>9.1427566958769468E-2</v>
      </c>
      <c r="CF70">
        <f t="shared" si="15"/>
        <v>4.8232077845903332E-2</v>
      </c>
      <c r="CG70">
        <f t="shared" si="15"/>
        <v>4.8662100242385459E-2</v>
      </c>
      <c r="CH70">
        <f t="shared" si="15"/>
        <v>4.5825756949542688E-3</v>
      </c>
      <c r="CI70">
        <f t="shared" si="15"/>
        <v>4.2720018726588919E-2</v>
      </c>
      <c r="CJ70">
        <f t="shared" si="15"/>
        <v>1.2503332889007778E-2</v>
      </c>
      <c r="CK70">
        <f t="shared" si="15"/>
        <v>7.1042240955645611E-2</v>
      </c>
      <c r="CL70">
        <f t="shared" si="15"/>
        <v>6.9118256150841439E-2</v>
      </c>
      <c r="CM70">
        <f t="shared" si="15"/>
        <v>3.726929030716828E-2</v>
      </c>
      <c r="CN70">
        <f t="shared" si="15"/>
        <v>5.4427321570452179E-2</v>
      </c>
      <c r="CO70">
        <f t="shared" si="15"/>
        <v>2.926317367158492E-2</v>
      </c>
      <c r="CP70">
        <f t="shared" si="15"/>
        <v>6.0555759428809731E-2</v>
      </c>
      <c r="CQ70">
        <f t="shared" si="15"/>
        <v>5.0816663933529148E-2</v>
      </c>
      <c r="CR70">
        <f t="shared" si="15"/>
        <v>8.2456048898793183E-2</v>
      </c>
      <c r="CS70">
        <f t="shared" si="15"/>
        <v>3.2316146634977852E-2</v>
      </c>
      <c r="CT70">
        <f t="shared" si="15"/>
        <v>5.5461698495447707E-2</v>
      </c>
      <c r="CU70">
        <f t="shared" si="15"/>
        <v>3.8734136537856394E-2</v>
      </c>
      <c r="CV70">
        <f t="shared" si="15"/>
        <v>0.12477713465748913</v>
      </c>
      <c r="CW70">
        <f t="shared" si="15"/>
        <v>1.3114877048602964E-2</v>
      </c>
      <c r="CX70">
        <f t="shared" si="15"/>
        <v>0.11948361114953428</v>
      </c>
      <c r="CY70">
        <f t="shared" si="15"/>
        <v>7.5268408601040782E-2</v>
      </c>
      <c r="CZ70">
        <f t="shared" si="15"/>
        <v>6.3571482075954006E-2</v>
      </c>
      <c r="DA70">
        <f t="shared" si="15"/>
        <v>6.0533737149901401E-2</v>
      </c>
      <c r="DB70">
        <f t="shared" si="15"/>
        <v>1.2423096769056438E-2</v>
      </c>
      <c r="DC70">
        <f t="shared" si="15"/>
        <v>2.8867513459481187E-2</v>
      </c>
      <c r="DD70">
        <f t="shared" si="15"/>
        <v>7.4746237363495949E-2</v>
      </c>
      <c r="DE70">
        <f t="shared" si="15"/>
        <v>0.10371274431492694</v>
      </c>
      <c r="DF70">
        <f t="shared" si="15"/>
        <v>0.14782421993705747</v>
      </c>
      <c r="DG70">
        <f t="shared" si="15"/>
        <v>8.4077345343438123E-2</v>
      </c>
      <c r="DH70">
        <f t="shared" si="15"/>
        <v>8.7093819145408508E-2</v>
      </c>
      <c r="DI70">
        <f t="shared" si="15"/>
        <v>0.11022855044557604</v>
      </c>
      <c r="DJ70">
        <f t="shared" si="15"/>
        <v>0.17500857121866986</v>
      </c>
      <c r="DK70">
        <f t="shared" si="15"/>
        <v>0.10967223896684211</v>
      </c>
      <c r="DL70">
        <f t="shared" si="15"/>
        <v>0.1425914910972377</v>
      </c>
      <c r="DM70">
        <f t="shared" si="15"/>
        <v>0.14676966080676568</v>
      </c>
      <c r="DN70">
        <f t="shared" si="15"/>
        <v>0.14921572749992978</v>
      </c>
      <c r="DO70">
        <f t="shared" si="15"/>
        <v>0.11781765572273198</v>
      </c>
      <c r="DP70">
        <f t="shared" si="15"/>
        <v>0.23412033942682878</v>
      </c>
      <c r="DQ70">
        <f t="shared" si="15"/>
        <v>0.17667012575229893</v>
      </c>
      <c r="DR70">
        <f t="shared" si="15"/>
        <v>0.23355156461332813</v>
      </c>
      <c r="DS70">
        <f t="shared" si="15"/>
        <v>0.17451169970329583</v>
      </c>
      <c r="DT70">
        <f t="shared" si="15"/>
        <v>0.24167816064620562</v>
      </c>
      <c r="DU70">
        <f t="shared" si="15"/>
        <v>0.20529328613798623</v>
      </c>
      <c r="DV70">
        <f t="shared" si="15"/>
        <v>0.24968246500972707</v>
      </c>
      <c r="DW70">
        <f t="shared" si="15"/>
        <v>0.24167816064620562</v>
      </c>
      <c r="DX70">
        <f t="shared" si="15"/>
        <v>0.23200646542715084</v>
      </c>
      <c r="DY70">
        <f t="shared" si="15"/>
        <v>0.30813200634360088</v>
      </c>
      <c r="DZ70">
        <f t="shared" si="15"/>
        <v>0.22563466045800537</v>
      </c>
      <c r="EA70">
        <f t="shared" si="15"/>
        <v>0.30509233574990541</v>
      </c>
      <c r="EB70">
        <f t="shared" si="15"/>
        <v>0.28416896382258283</v>
      </c>
      <c r="EC70">
        <f t="shared" ref="EC70:GN74" si="21">STDEV(EC5,EC13,EC21)</f>
        <v>0.30757492312172241</v>
      </c>
      <c r="ED70">
        <f t="shared" si="21"/>
        <v>0.45872032147413305</v>
      </c>
      <c r="EE70">
        <f t="shared" si="21"/>
        <v>0.42147004638526786</v>
      </c>
      <c r="EF70">
        <f t="shared" si="21"/>
        <v>0.39372452298529576</v>
      </c>
      <c r="EG70">
        <f t="shared" si="21"/>
        <v>0.48450214997802921</v>
      </c>
      <c r="EH70">
        <f t="shared" si="21"/>
        <v>0.54046029764760051</v>
      </c>
      <c r="EI70">
        <f t="shared" si="21"/>
        <v>0.61529694728101125</v>
      </c>
      <c r="EJ70">
        <f t="shared" si="21"/>
        <v>0.63326324173548221</v>
      </c>
      <c r="EK70">
        <f t="shared" si="21"/>
        <v>0.79375835953603113</v>
      </c>
      <c r="EL70">
        <f t="shared" si="21"/>
        <v>0.91056960195253522</v>
      </c>
      <c r="EM70">
        <f t="shared" si="21"/>
        <v>0.86482503047340986</v>
      </c>
      <c r="EN70">
        <f t="shared" si="21"/>
        <v>0.976340787498572</v>
      </c>
      <c r="EO70">
        <f t="shared" si="21"/>
        <v>1.1167421367531529</v>
      </c>
      <c r="EP70">
        <f t="shared" si="21"/>
        <v>1.279838401257491</v>
      </c>
      <c r="EQ70">
        <f t="shared" si="21"/>
        <v>1.4056850050183107</v>
      </c>
      <c r="ER70">
        <f t="shared" si="21"/>
        <v>1.4128124433200595</v>
      </c>
      <c r="ES70">
        <f t="shared" si="21"/>
        <v>1.6310994247235004</v>
      </c>
      <c r="ET70">
        <f t="shared" si="21"/>
        <v>1.7522226837172641</v>
      </c>
      <c r="EU70">
        <f t="shared" si="21"/>
        <v>1.9427499410200302</v>
      </c>
      <c r="EV70">
        <f t="shared" si="21"/>
        <v>2.0140310325315243</v>
      </c>
      <c r="EW70">
        <f t="shared" si="21"/>
        <v>2.2425235784713609</v>
      </c>
      <c r="EX70">
        <f t="shared" si="21"/>
        <v>2.4901965785857154</v>
      </c>
      <c r="EY70">
        <f t="shared" si="21"/>
        <v>2.7066941090562864</v>
      </c>
      <c r="EZ70">
        <f t="shared" si="21"/>
        <v>2.7255181770322734</v>
      </c>
      <c r="FA70">
        <f t="shared" si="21"/>
        <v>3.1288538370037879</v>
      </c>
      <c r="FB70">
        <f t="shared" si="21"/>
        <v>3.1792823613723464</v>
      </c>
      <c r="FC70">
        <f t="shared" si="21"/>
        <v>3.56993113845818</v>
      </c>
      <c r="FD70">
        <f t="shared" si="21"/>
        <v>3.7792011501550618</v>
      </c>
      <c r="FE70">
        <f t="shared" si="21"/>
        <v>3.9148081689911716</v>
      </c>
      <c r="FF70">
        <f t="shared" si="21"/>
        <v>4.3245118028898171</v>
      </c>
      <c r="FG70">
        <f t="shared" si="21"/>
        <v>4.5644404184229757</v>
      </c>
      <c r="FH70">
        <f t="shared" si="21"/>
        <v>4.9206869777840314</v>
      </c>
      <c r="FI70">
        <f t="shared" si="21"/>
        <v>5.288027357468315</v>
      </c>
      <c r="FJ70">
        <f t="shared" si="21"/>
        <v>5.4261191472358981</v>
      </c>
      <c r="FK70">
        <f t="shared" si="21"/>
        <v>5.7324762537667748</v>
      </c>
      <c r="FL70">
        <f t="shared" si="21"/>
        <v>6.1495672476470462</v>
      </c>
      <c r="FM70">
        <f t="shared" si="21"/>
        <v>6.2594835516465146</v>
      </c>
      <c r="FN70">
        <f t="shared" si="21"/>
        <v>6.358393376737026</v>
      </c>
      <c r="FO70">
        <f t="shared" si="21"/>
        <v>6.6927705274671911</v>
      </c>
      <c r="FP70">
        <f t="shared" si="21"/>
        <v>6.6716019065888466</v>
      </c>
      <c r="FQ70">
        <f t="shared" si="21"/>
        <v>6.8686302370511472</v>
      </c>
      <c r="FR70">
        <f t="shared" si="21"/>
        <v>6.7834110396859568</v>
      </c>
      <c r="FS70">
        <f t="shared" si="21"/>
        <v>7.127967802957591</v>
      </c>
      <c r="FT70">
        <f t="shared" si="21"/>
        <v>6.6277154686462811</v>
      </c>
      <c r="FU70">
        <f t="shared" si="21"/>
        <v>6.7550568465409535</v>
      </c>
      <c r="FV70">
        <f t="shared" si="21"/>
        <v>6.5448574468814984</v>
      </c>
      <c r="FW70">
        <f t="shared" si="21"/>
        <v>6.2979394513867257</v>
      </c>
      <c r="FX70">
        <f t="shared" si="21"/>
        <v>5.8594493199731241</v>
      </c>
      <c r="FY70">
        <f t="shared" si="21"/>
        <v>5.6802313333173551</v>
      </c>
      <c r="FZ70">
        <f t="shared" si="21"/>
        <v>5.5378726360700634</v>
      </c>
      <c r="GA70">
        <f t="shared" si="21"/>
        <v>5.1048391094463623</v>
      </c>
      <c r="GB70">
        <f t="shared" si="21"/>
        <v>4.8418058958753418</v>
      </c>
      <c r="GC70">
        <f t="shared" si="21"/>
        <v>4.4633414612820959</v>
      </c>
      <c r="GD70">
        <f t="shared" si="21"/>
        <v>4.0163899213099619</v>
      </c>
      <c r="GE70">
        <f t="shared" si="21"/>
        <v>3.6704509713839459</v>
      </c>
      <c r="GF70">
        <f t="shared" si="21"/>
        <v>3.6478588697115946</v>
      </c>
      <c r="GG70">
        <f t="shared" si="21"/>
        <v>3.1806585796026563</v>
      </c>
      <c r="GH70">
        <f t="shared" si="21"/>
        <v>3.0855003376005863</v>
      </c>
      <c r="GI70">
        <f t="shared" si="21"/>
        <v>2.5122466041374154</v>
      </c>
      <c r="GJ70">
        <f t="shared" si="21"/>
        <v>2.5041054290903957</v>
      </c>
      <c r="GK70">
        <f t="shared" si="21"/>
        <v>2.4316093436240935</v>
      </c>
      <c r="GL70">
        <f t="shared" si="21"/>
        <v>2.1179840257502733</v>
      </c>
      <c r="GM70">
        <f t="shared" si="21"/>
        <v>1.6806046530936378</v>
      </c>
      <c r="GN70">
        <f t="shared" si="21"/>
        <v>1.6922459435121466</v>
      </c>
      <c r="GO70">
        <f t="shared" si="16"/>
        <v>1.3969489372676946</v>
      </c>
      <c r="GP70">
        <f t="shared" si="17"/>
        <v>1.4123987869342483</v>
      </c>
      <c r="GQ70">
        <f t="shared" si="17"/>
        <v>1.2055488376668908</v>
      </c>
      <c r="GR70">
        <f t="shared" si="17"/>
        <v>1.1523616330533253</v>
      </c>
      <c r="GS70">
        <f t="shared" si="17"/>
        <v>1.0124445663837587</v>
      </c>
      <c r="GT70">
        <f t="shared" si="17"/>
        <v>0.85853906919448386</v>
      </c>
      <c r="GU70">
        <f t="shared" si="17"/>
        <v>1.0558352144155834</v>
      </c>
      <c r="GV70">
        <f t="shared" si="17"/>
        <v>0.8907667109481181</v>
      </c>
      <c r="GW70">
        <f t="shared" si="17"/>
        <v>1.092733727858715</v>
      </c>
      <c r="GX70">
        <f t="shared" si="17"/>
        <v>1.123523178814454</v>
      </c>
      <c r="GY70">
        <f t="shared" si="17"/>
        <v>1.0756333018273463</v>
      </c>
      <c r="GZ70">
        <f t="shared" si="17"/>
        <v>1.2184629661996265</v>
      </c>
      <c r="HA70">
        <f t="shared" si="17"/>
        <v>0.92910010224948147</v>
      </c>
      <c r="HB70">
        <f t="shared" si="17"/>
        <v>1.0297438192741584</v>
      </c>
      <c r="HC70">
        <f t="shared" si="17"/>
        <v>0.94118170402956802</v>
      </c>
      <c r="HD70">
        <f t="shared" si="17"/>
        <v>1.171838014971919</v>
      </c>
      <c r="HE70">
        <f t="shared" si="17"/>
        <v>1.2027407589889565</v>
      </c>
      <c r="HF70">
        <f t="shared" si="17"/>
        <v>1.1252743369211506</v>
      </c>
      <c r="HG70">
        <f t="shared" si="17"/>
        <v>1.2551877681579493</v>
      </c>
      <c r="HH70">
        <f t="shared" si="17"/>
        <v>1.5099292477905506</v>
      </c>
      <c r="HI70">
        <f t="shared" si="17"/>
        <v>1.6638873158961209</v>
      </c>
      <c r="HJ70">
        <f t="shared" si="17"/>
        <v>1.5400186146061114</v>
      </c>
      <c r="HK70">
        <f t="shared" si="17"/>
        <v>1.7830786110918773</v>
      </c>
      <c r="HL70">
        <f t="shared" si="17"/>
        <v>1.3574131034189008</v>
      </c>
      <c r="HM70">
        <f t="shared" si="17"/>
        <v>1.6728817451730793</v>
      </c>
      <c r="HN70">
        <f t="shared" si="17"/>
        <v>1.7239009058914412</v>
      </c>
      <c r="HO70">
        <f t="shared" si="17"/>
        <v>1.7565525895913301</v>
      </c>
      <c r="HP70">
        <f t="shared" si="17"/>
        <v>2.0842901269576957</v>
      </c>
      <c r="HQ70">
        <f t="shared" si="17"/>
        <v>1.9812204151313713</v>
      </c>
      <c r="HR70">
        <f t="shared" si="17"/>
        <v>2.086098351788173</v>
      </c>
      <c r="HS70">
        <f t="shared" si="17"/>
        <v>2.0196203438600362</v>
      </c>
      <c r="HT70">
        <f t="shared" si="17"/>
        <v>2.1773196825454897</v>
      </c>
      <c r="HU70">
        <f t="shared" si="17"/>
        <v>1.884100935017371</v>
      </c>
      <c r="HV70">
        <f t="shared" si="17"/>
        <v>2.1967337116728545</v>
      </c>
      <c r="HW70">
        <f t="shared" si="17"/>
        <v>1.7803444423294419</v>
      </c>
      <c r="HX70">
        <f t="shared" si="17"/>
        <v>1.8646011190958034</v>
      </c>
      <c r="HY70">
        <f t="shared" si="17"/>
        <v>2.1903849737736332</v>
      </c>
      <c r="HZ70">
        <f t="shared" si="17"/>
        <v>2.3765610308454805</v>
      </c>
      <c r="IA70">
        <f t="shared" si="17"/>
        <v>1.8573347391715189</v>
      </c>
      <c r="IB70">
        <f t="shared" si="17"/>
        <v>2.1615000192767346</v>
      </c>
      <c r="IC70">
        <f t="shared" si="17"/>
        <v>1.8276069052178596</v>
      </c>
      <c r="ID70">
        <f t="shared" si="17"/>
        <v>2.3585701176772367</v>
      </c>
      <c r="IE70">
        <f t="shared" si="17"/>
        <v>2.1789591551931395</v>
      </c>
      <c r="IF70">
        <f t="shared" si="17"/>
        <v>2.1863381104791046</v>
      </c>
      <c r="IG70">
        <f t="shared" si="17"/>
        <v>1.9313835282857033</v>
      </c>
      <c r="IH70">
        <f t="shared" si="17"/>
        <v>1.96001181969225</v>
      </c>
      <c r="II70">
        <f t="shared" si="17"/>
        <v>2.0855180012009793</v>
      </c>
      <c r="IJ70">
        <f t="shared" si="17"/>
        <v>2.3405814092514121</v>
      </c>
      <c r="IK70">
        <f t="shared" si="17"/>
        <v>1.5530151319288572</v>
      </c>
      <c r="IL70">
        <f t="shared" si="17"/>
        <v>1.8124442979946549</v>
      </c>
      <c r="IM70">
        <f t="shared" si="17"/>
        <v>1.7311761897623235</v>
      </c>
      <c r="IN70">
        <f t="shared" si="17"/>
        <v>1.7201495090059267</v>
      </c>
      <c r="IO70">
        <f t="shared" si="17"/>
        <v>1.4818491826093496</v>
      </c>
      <c r="IP70">
        <f t="shared" si="17"/>
        <v>1.8069616302880733</v>
      </c>
      <c r="IQ70">
        <f t="shared" si="17"/>
        <v>1.7901780172187716</v>
      </c>
      <c r="IR70">
        <f t="shared" si="17"/>
        <v>1.9094954831054194</v>
      </c>
      <c r="IS70">
        <f t="shared" si="17"/>
        <v>1.9981614883020158</v>
      </c>
      <c r="IT70">
        <f t="shared" si="17"/>
        <v>1.5800275314056995</v>
      </c>
      <c r="IU70">
        <f t="shared" si="17"/>
        <v>1.9015468264897764</v>
      </c>
      <c r="IV70">
        <f t="shared" si="17"/>
        <v>1.46980508911896</v>
      </c>
      <c r="IW70">
        <f t="shared" si="17"/>
        <v>1.6439747564971896</v>
      </c>
      <c r="IX70">
        <f t="shared" si="17"/>
        <v>1.7956214337474727</v>
      </c>
      <c r="IY70">
        <f t="shared" si="17"/>
        <v>1.7235045691845448</v>
      </c>
      <c r="IZ70">
        <f t="shared" si="17"/>
        <v>1.6657884019286449</v>
      </c>
      <c r="JA70">
        <f t="shared" ref="JA70:KE74" si="22">STDEV(JA5,JA13,JA21)</f>
        <v>1.2587522922852326</v>
      </c>
      <c r="JB70">
        <f t="shared" si="22"/>
        <v>1.8460997625625033</v>
      </c>
      <c r="JC70">
        <f t="shared" si="22"/>
        <v>1.7017068881958877</v>
      </c>
      <c r="JD70">
        <f t="shared" si="22"/>
        <v>1.4586236663375494</v>
      </c>
      <c r="JE70">
        <f t="shared" si="22"/>
        <v>1.5830269528132874</v>
      </c>
      <c r="JF70">
        <f t="shared" si="22"/>
        <v>1.6789372630724881</v>
      </c>
      <c r="JG70">
        <f t="shared" si="22"/>
        <v>1.3938724236218103</v>
      </c>
      <c r="JH70">
        <f t="shared" si="22"/>
        <v>1.5862390530223771</v>
      </c>
      <c r="JI70">
        <f t="shared" si="22"/>
        <v>1.4840385215126053</v>
      </c>
      <c r="JJ70">
        <f t="shared" si="22"/>
        <v>1.4497380223106966</v>
      </c>
      <c r="JK70">
        <f t="shared" si="22"/>
        <v>1.56444271227808</v>
      </c>
      <c r="JL70">
        <f t="shared" si="22"/>
        <v>1.5380514729141335</v>
      </c>
      <c r="JM70">
        <f t="shared" si="22"/>
        <v>1.543286536367539</v>
      </c>
      <c r="JN70">
        <f t="shared" si="22"/>
        <v>1.3618830101493062</v>
      </c>
      <c r="JO70">
        <f t="shared" si="22"/>
        <v>1.3684623974860721</v>
      </c>
      <c r="JP70">
        <f t="shared" si="22"/>
        <v>1.6877419826501847</v>
      </c>
      <c r="JQ70">
        <f t="shared" si="22"/>
        <v>1.3344850442524003</v>
      </c>
      <c r="JR70">
        <f t="shared" si="22"/>
        <v>1.5269316727782316</v>
      </c>
      <c r="JS70">
        <f t="shared" si="22"/>
        <v>1.2356654077864242</v>
      </c>
      <c r="JT70">
        <f t="shared" si="22"/>
        <v>1.4592165706295985</v>
      </c>
      <c r="JU70">
        <f t="shared" si="22"/>
        <v>1.2644308337482619</v>
      </c>
      <c r="JV70">
        <f t="shared" si="22"/>
        <v>1.3685130616840984</v>
      </c>
      <c r="JW70">
        <f t="shared" si="22"/>
        <v>1.5006758477432758</v>
      </c>
      <c r="JX70">
        <f t="shared" si="22"/>
        <v>1.3506044325905844</v>
      </c>
      <c r="JY70">
        <f t="shared" si="22"/>
        <v>1.3695061153569186</v>
      </c>
      <c r="JZ70">
        <f t="shared" si="22"/>
        <v>1.2769198617506614</v>
      </c>
      <c r="KA70">
        <f t="shared" si="22"/>
        <v>1.7013057730265095</v>
      </c>
      <c r="KB70">
        <f t="shared" si="22"/>
        <v>1.2380938305852753</v>
      </c>
      <c r="KC70">
        <f t="shared" si="22"/>
        <v>1.5311709027190015</v>
      </c>
      <c r="KD70">
        <f t="shared" si="22"/>
        <v>1.3617640520050913</v>
      </c>
      <c r="KE70">
        <f t="shared" si="22"/>
        <v>1.0032952373719914</v>
      </c>
    </row>
    <row r="71" spans="2:291" x14ac:dyDescent="0.25">
      <c r="C71" t="s">
        <v>203</v>
      </c>
      <c r="E71">
        <f t="shared" si="19"/>
        <v>7.2746133917892752E-2</v>
      </c>
      <c r="F71">
        <f t="shared" si="20"/>
        <v>3.2532035493239228E-2</v>
      </c>
      <c r="G71">
        <f t="shared" si="20"/>
        <v>5.2051256789182147E-2</v>
      </c>
      <c r="H71">
        <f t="shared" si="20"/>
        <v>6.6813172353960087E-2</v>
      </c>
      <c r="I71">
        <f t="shared" si="20"/>
        <v>0.10179063480170089</v>
      </c>
      <c r="J71">
        <f t="shared" si="20"/>
        <v>5.1081634011974915E-2</v>
      </c>
      <c r="K71">
        <f t="shared" si="20"/>
        <v>4.8692915295760239E-2</v>
      </c>
      <c r="L71">
        <f t="shared" si="20"/>
        <v>6.38357266740186E-2</v>
      </c>
      <c r="M71">
        <f t="shared" si="20"/>
        <v>2.9871948937646289E-2</v>
      </c>
      <c r="N71">
        <f t="shared" si="20"/>
        <v>8.8714899162053773E-2</v>
      </c>
      <c r="O71">
        <f t="shared" si="20"/>
        <v>9.5259295259482374E-2</v>
      </c>
      <c r="P71">
        <f t="shared" si="20"/>
        <v>0.11306192993222854</v>
      </c>
      <c r="Q71">
        <f t="shared" si="20"/>
        <v>2.107921567168379E-2</v>
      </c>
      <c r="R71">
        <f t="shared" si="20"/>
        <v>4.6360903068570075E-2</v>
      </c>
      <c r="S71">
        <f t="shared" si="20"/>
        <v>5.9534303836807766E-2</v>
      </c>
      <c r="T71">
        <f t="shared" si="20"/>
        <v>0.11489560478973972</v>
      </c>
      <c r="U71">
        <f t="shared" si="20"/>
        <v>9.2341756535166658E-2</v>
      </c>
      <c r="V71">
        <f t="shared" si="20"/>
        <v>0.10084807054839205</v>
      </c>
      <c r="W71">
        <f t="shared" si="20"/>
        <v>0.11358843837879548</v>
      </c>
      <c r="X71">
        <f t="shared" si="20"/>
        <v>8.4642384969549206E-2</v>
      </c>
      <c r="Y71">
        <f t="shared" si="20"/>
        <v>8.9226304043893159E-2</v>
      </c>
      <c r="Z71">
        <f t="shared" si="20"/>
        <v>3.5571524191877896E-2</v>
      </c>
      <c r="AA71">
        <f t="shared" si="20"/>
        <v>9.9042078599620331E-2</v>
      </c>
      <c r="AB71">
        <f t="shared" si="20"/>
        <v>0.11588356225108062</v>
      </c>
      <c r="AC71">
        <f t="shared" si="20"/>
        <v>9.6032980445955957E-2</v>
      </c>
      <c r="AD71">
        <f t="shared" si="20"/>
        <v>4.2035699113968122E-2</v>
      </c>
      <c r="AE71">
        <f t="shared" si="20"/>
        <v>7.2691127381545442E-2</v>
      </c>
      <c r="AF71">
        <f t="shared" si="20"/>
        <v>0.12137682370754883</v>
      </c>
      <c r="AG71">
        <f t="shared" si="20"/>
        <v>6.2641839053464113E-2</v>
      </c>
      <c r="AH71">
        <f t="shared" si="20"/>
        <v>5.0639246966492073E-2</v>
      </c>
      <c r="AI71">
        <f t="shared" si="20"/>
        <v>8.7931791747923246E-2</v>
      </c>
      <c r="AJ71">
        <f t="shared" si="20"/>
        <v>7.2452283147830795E-2</v>
      </c>
      <c r="AK71">
        <f t="shared" si="20"/>
        <v>7.0514773865717931E-2</v>
      </c>
      <c r="AL71">
        <f t="shared" si="20"/>
        <v>7.8678671400408795E-2</v>
      </c>
      <c r="AM71">
        <f t="shared" si="20"/>
        <v>2.5980762113532629E-2</v>
      </c>
      <c r="AN71">
        <f t="shared" si="20"/>
        <v>0.12067034985170789</v>
      </c>
      <c r="AO71">
        <f t="shared" si="20"/>
        <v>7.8255990186055252E-2</v>
      </c>
      <c r="AP71">
        <f t="shared" si="20"/>
        <v>0.10000000000000053</v>
      </c>
      <c r="AQ71">
        <f t="shared" si="20"/>
        <v>3.7607623340664989E-2</v>
      </c>
      <c r="AR71">
        <f t="shared" si="20"/>
        <v>6.2171804970849606E-2</v>
      </c>
      <c r="AS71">
        <f t="shared" si="20"/>
        <v>7.0116569606144957E-2</v>
      </c>
      <c r="AT71">
        <f t="shared" si="20"/>
        <v>5.7743686523579155E-2</v>
      </c>
      <c r="AU71">
        <f t="shared" si="20"/>
        <v>6.6680831828444337E-2</v>
      </c>
      <c r="AV71">
        <f t="shared" si="20"/>
        <v>6.2072538211353862E-2</v>
      </c>
      <c r="AW71">
        <f t="shared" si="20"/>
        <v>6.4505813691480215E-2</v>
      </c>
      <c r="AX71">
        <f t="shared" si="20"/>
        <v>4.6112182049143267E-2</v>
      </c>
      <c r="AY71">
        <f t="shared" si="20"/>
        <v>7.4332585945420457E-2</v>
      </c>
      <c r="AZ71">
        <f t="shared" si="20"/>
        <v>8.8613392516782449E-2</v>
      </c>
      <c r="BA71">
        <f t="shared" si="20"/>
        <v>3.9323445084749498E-2</v>
      </c>
      <c r="BB71">
        <f t="shared" si="20"/>
        <v>6.9787773523257476E-2</v>
      </c>
      <c r="BC71">
        <f t="shared" si="20"/>
        <v>4.8280430818293314E-2</v>
      </c>
      <c r="BD71">
        <f t="shared" si="20"/>
        <v>6.5597256040172164E-2</v>
      </c>
      <c r="BE71">
        <f t="shared" si="20"/>
        <v>8.6488920292331684E-2</v>
      </c>
      <c r="BF71">
        <f t="shared" si="20"/>
        <v>0.10856488075493585</v>
      </c>
      <c r="BG71">
        <f t="shared" si="20"/>
        <v>3.7986839826444789E-2</v>
      </c>
      <c r="BH71">
        <f t="shared" si="20"/>
        <v>0.12114591752648264</v>
      </c>
      <c r="BI71">
        <f t="shared" si="20"/>
        <v>0.14543383375267227</v>
      </c>
      <c r="BJ71">
        <f t="shared" si="20"/>
        <v>7.2947469684241956E-2</v>
      </c>
      <c r="BK71">
        <f t="shared" si="20"/>
        <v>7.3368930754100822E-2</v>
      </c>
      <c r="BL71">
        <f t="shared" si="20"/>
        <v>9.6986253321455426E-2</v>
      </c>
      <c r="BM71">
        <f t="shared" si="20"/>
        <v>6.240459384799639E-2</v>
      </c>
      <c r="BN71">
        <f t="shared" si="20"/>
        <v>9.2872672694035402E-2</v>
      </c>
      <c r="BO71">
        <f t="shared" si="20"/>
        <v>6.1719796932048807E-2</v>
      </c>
      <c r="BP71">
        <f t="shared" si="20"/>
        <v>6.5248243909958578E-2</v>
      </c>
      <c r="BQ71">
        <f t="shared" si="20"/>
        <v>5.76541412215986E-2</v>
      </c>
      <c r="BR71">
        <f t="shared" ref="BR71:EC74" si="23">STDEV(BR6,BR14,BR22)</f>
        <v>7.7777460316813082E-2</v>
      </c>
      <c r="BS71">
        <f t="shared" si="23"/>
        <v>0.10545773244923004</v>
      </c>
      <c r="BT71">
        <f t="shared" si="23"/>
        <v>8.8217534160354633E-2</v>
      </c>
      <c r="BU71">
        <f t="shared" si="23"/>
        <v>2.9687258770949722E-2</v>
      </c>
      <c r="BV71">
        <f t="shared" si="23"/>
        <v>6.3458647952820343E-2</v>
      </c>
      <c r="BW71">
        <f t="shared" si="23"/>
        <v>6.946221994724909E-2</v>
      </c>
      <c r="BX71">
        <f t="shared" si="23"/>
        <v>0.18630441039689208</v>
      </c>
      <c r="BY71">
        <f t="shared" si="23"/>
        <v>0.10052031303837738</v>
      </c>
      <c r="BZ71">
        <f t="shared" si="23"/>
        <v>8.8624676774210404E-2</v>
      </c>
      <c r="CA71">
        <f t="shared" si="23"/>
        <v>4.574203027122125E-2</v>
      </c>
      <c r="CB71">
        <f t="shared" si="23"/>
        <v>0.11494491434306016</v>
      </c>
      <c r="CC71">
        <f t="shared" si="23"/>
        <v>7.7788173908378153E-2</v>
      </c>
      <c r="CD71">
        <f t="shared" si="23"/>
        <v>2.9687258770950336E-2</v>
      </c>
      <c r="CE71">
        <f t="shared" si="23"/>
        <v>0.12308669031757004</v>
      </c>
      <c r="CF71">
        <f t="shared" si="23"/>
        <v>9.8959587711348787E-2</v>
      </c>
      <c r="CG71">
        <f t="shared" si="23"/>
        <v>0.11437365664056258</v>
      </c>
      <c r="CH71">
        <f t="shared" si="23"/>
        <v>8.6625631310831078E-2</v>
      </c>
      <c r="CI71">
        <f t="shared" si="23"/>
        <v>7.8589651566432606E-2</v>
      </c>
      <c r="CJ71">
        <f t="shared" si="23"/>
        <v>8.8898818889792217E-2</v>
      </c>
      <c r="CK71">
        <f t="shared" si="23"/>
        <v>0.11106004382014902</v>
      </c>
      <c r="CL71">
        <f t="shared" si="23"/>
        <v>4.3615746392024618E-2</v>
      </c>
      <c r="CM71">
        <f t="shared" si="23"/>
        <v>0.13301253073802224</v>
      </c>
      <c r="CN71">
        <f t="shared" si="23"/>
        <v>5.9374517541900144E-2</v>
      </c>
      <c r="CO71">
        <f t="shared" si="23"/>
        <v>7.8232559291726428E-2</v>
      </c>
      <c r="CP71">
        <f t="shared" si="23"/>
        <v>0.13474791278531947</v>
      </c>
      <c r="CQ71">
        <f t="shared" si="23"/>
        <v>9.1243264591604034E-2</v>
      </c>
      <c r="CR71">
        <f t="shared" si="23"/>
        <v>2.1079215671682274E-2</v>
      </c>
      <c r="CS71">
        <f t="shared" si="23"/>
        <v>8.5500487328046701E-2</v>
      </c>
      <c r="CT71">
        <f t="shared" si="23"/>
        <v>6.1516935337624264E-2</v>
      </c>
      <c r="CU71">
        <f t="shared" si="23"/>
        <v>6.1533188876680855E-2</v>
      </c>
      <c r="CV71">
        <f t="shared" si="23"/>
        <v>0.10719608201795437</v>
      </c>
      <c r="CW71">
        <f t="shared" si="23"/>
        <v>7.48487363509453E-2</v>
      </c>
      <c r="CX71">
        <f t="shared" si="23"/>
        <v>3.9837168574083634E-2</v>
      </c>
      <c r="CY71">
        <f t="shared" si="23"/>
        <v>6.3610795729446543E-2</v>
      </c>
      <c r="CZ71">
        <f t="shared" si="23"/>
        <v>8.2971882787684248E-2</v>
      </c>
      <c r="DA71">
        <f t="shared" si="23"/>
        <v>2.1385353243127223E-2</v>
      </c>
      <c r="DB71">
        <f t="shared" si="23"/>
        <v>7.8398554408440457E-2</v>
      </c>
      <c r="DC71">
        <f t="shared" si="23"/>
        <v>6.5248243909957024E-2</v>
      </c>
      <c r="DD71">
        <f t="shared" si="23"/>
        <v>0.10889138319138555</v>
      </c>
      <c r="DE71">
        <f t="shared" si="23"/>
        <v>6.672580710139997E-2</v>
      </c>
      <c r="DF71">
        <f t="shared" si="23"/>
        <v>0.10236698686588266</v>
      </c>
      <c r="DG71">
        <f t="shared" si="23"/>
        <v>0.23582691392912158</v>
      </c>
      <c r="DH71">
        <f t="shared" si="23"/>
        <v>0.24050433121532896</v>
      </c>
      <c r="DI71">
        <f t="shared" si="23"/>
        <v>0.19358805059541567</v>
      </c>
      <c r="DJ71">
        <f t="shared" si="23"/>
        <v>0.17791290003819266</v>
      </c>
      <c r="DK71">
        <f t="shared" si="23"/>
        <v>0.3264541825943319</v>
      </c>
      <c r="DL71">
        <f t="shared" si="23"/>
        <v>0.33960123674686565</v>
      </c>
      <c r="DM71">
        <f t="shared" si="23"/>
        <v>0.43089364503707089</v>
      </c>
      <c r="DN71">
        <f t="shared" si="23"/>
        <v>0.43636261679173777</v>
      </c>
      <c r="DO71">
        <f t="shared" si="23"/>
        <v>0.50822435990416537</v>
      </c>
      <c r="DP71">
        <f t="shared" si="23"/>
        <v>0.66228317206463927</v>
      </c>
      <c r="DQ71">
        <f t="shared" si="23"/>
        <v>0.75377870315718865</v>
      </c>
      <c r="DR71">
        <f t="shared" si="23"/>
        <v>0.89453395687363335</v>
      </c>
      <c r="DS71">
        <f t="shared" si="23"/>
        <v>1.018047313897213</v>
      </c>
      <c r="DT71">
        <f t="shared" si="23"/>
        <v>1.1276126699063533</v>
      </c>
      <c r="DU71">
        <f t="shared" si="23"/>
        <v>1.2815260434341551</v>
      </c>
      <c r="DV71">
        <f t="shared" si="23"/>
        <v>1.4745768884666555</v>
      </c>
      <c r="DW71">
        <f t="shared" si="23"/>
        <v>1.6036390907349873</v>
      </c>
      <c r="DX71">
        <f t="shared" si="23"/>
        <v>1.7744873438075939</v>
      </c>
      <c r="DY71">
        <f t="shared" si="23"/>
        <v>2.0312048148820452</v>
      </c>
      <c r="DZ71">
        <f t="shared" si="23"/>
        <v>2.2811120825889581</v>
      </c>
      <c r="EA71">
        <f t="shared" si="23"/>
        <v>2.3922539580905706</v>
      </c>
      <c r="EB71">
        <f t="shared" si="23"/>
        <v>2.7493102771422517</v>
      </c>
      <c r="EC71">
        <f t="shared" si="23"/>
        <v>2.9952950327694499</v>
      </c>
      <c r="ED71">
        <f t="shared" si="21"/>
        <v>3.2970262864183129</v>
      </c>
      <c r="EE71">
        <f t="shared" si="21"/>
        <v>3.413008789909572</v>
      </c>
      <c r="EF71">
        <f t="shared" si="21"/>
        <v>3.653134544469995</v>
      </c>
      <c r="EG71">
        <f t="shared" si="21"/>
        <v>4.0632067795441245</v>
      </c>
      <c r="EH71">
        <f t="shared" si="21"/>
        <v>4.1206910019235021</v>
      </c>
      <c r="EI71">
        <f t="shared" si="21"/>
        <v>4.477793690349448</v>
      </c>
      <c r="EJ71">
        <f t="shared" si="21"/>
        <v>5.0041908769883392</v>
      </c>
      <c r="EK71">
        <f t="shared" si="21"/>
        <v>5.2383096510229334</v>
      </c>
      <c r="EL71">
        <f t="shared" si="21"/>
        <v>5.7948701739843438</v>
      </c>
      <c r="EM71">
        <f t="shared" si="21"/>
        <v>5.9854236552923608</v>
      </c>
      <c r="EN71">
        <f t="shared" si="21"/>
        <v>6.4978984551417325</v>
      </c>
      <c r="EO71">
        <f t="shared" si="21"/>
        <v>7.1402548273853643</v>
      </c>
      <c r="EP71">
        <f t="shared" si="21"/>
        <v>7.7636574714069715</v>
      </c>
      <c r="EQ71">
        <f t="shared" si="21"/>
        <v>8.2794421510952869</v>
      </c>
      <c r="ER71">
        <f t="shared" si="21"/>
        <v>9.0324919226829774</v>
      </c>
      <c r="ES71">
        <f t="shared" si="21"/>
        <v>9.6261924456142065</v>
      </c>
      <c r="ET71">
        <f t="shared" si="21"/>
        <v>9.8966168630160354</v>
      </c>
      <c r="EU71">
        <f t="shared" si="21"/>
        <v>10.365511098509966</v>
      </c>
      <c r="EV71">
        <f t="shared" si="21"/>
        <v>10.820697805594609</v>
      </c>
      <c r="EW71">
        <f t="shared" si="21"/>
        <v>11.587413012978063</v>
      </c>
      <c r="EX71">
        <f t="shared" si="21"/>
        <v>11.938675680325682</v>
      </c>
      <c r="EY71">
        <f t="shared" si="21"/>
        <v>11.947806549042102</v>
      </c>
      <c r="EZ71">
        <f t="shared" si="21"/>
        <v>12.253013833339121</v>
      </c>
      <c r="FA71">
        <f t="shared" si="21"/>
        <v>12.715352806745081</v>
      </c>
      <c r="FB71">
        <f t="shared" si="21"/>
        <v>13.107189324946829</v>
      </c>
      <c r="FC71">
        <f t="shared" si="21"/>
        <v>12.865981346170219</v>
      </c>
      <c r="FD71">
        <f t="shared" si="21"/>
        <v>13.187865268243113</v>
      </c>
      <c r="FE71">
        <f t="shared" si="21"/>
        <v>13.194588676170747</v>
      </c>
      <c r="FF71">
        <f t="shared" si="21"/>
        <v>13.554744642867057</v>
      </c>
      <c r="FG71">
        <f t="shared" si="21"/>
        <v>13.272180717576145</v>
      </c>
      <c r="FH71">
        <f t="shared" si="21"/>
        <v>13.289886919508882</v>
      </c>
      <c r="FI71">
        <f t="shared" si="21"/>
        <v>13.884485454395975</v>
      </c>
      <c r="FJ71">
        <f t="shared" si="21"/>
        <v>13.738857412463378</v>
      </c>
      <c r="FK71">
        <f t="shared" si="21"/>
        <v>14.137792437293733</v>
      </c>
      <c r="FL71">
        <f t="shared" si="21"/>
        <v>14.112118338506098</v>
      </c>
      <c r="FM71">
        <f t="shared" si="21"/>
        <v>13.729784448417236</v>
      </c>
      <c r="FN71">
        <f t="shared" si="21"/>
        <v>14.366885756256748</v>
      </c>
      <c r="FO71">
        <f t="shared" si="21"/>
        <v>14.151028560968038</v>
      </c>
      <c r="FP71">
        <f t="shared" si="21"/>
        <v>14.03384481649036</v>
      </c>
      <c r="FQ71">
        <f t="shared" si="21"/>
        <v>14.335336003503137</v>
      </c>
      <c r="FR71">
        <f t="shared" si="21"/>
        <v>14.239129058103718</v>
      </c>
      <c r="FS71">
        <f t="shared" si="21"/>
        <v>14.185712436579747</v>
      </c>
      <c r="FT71">
        <f t="shared" si="21"/>
        <v>13.987986595646994</v>
      </c>
      <c r="FU71">
        <f t="shared" si="21"/>
        <v>14.175241879182661</v>
      </c>
      <c r="FV71">
        <f t="shared" si="21"/>
        <v>14.309396947460778</v>
      </c>
      <c r="FW71">
        <f t="shared" si="21"/>
        <v>14.163111746128875</v>
      </c>
      <c r="FX71">
        <f t="shared" si="21"/>
        <v>14.052473103811066</v>
      </c>
      <c r="FY71">
        <f t="shared" si="21"/>
        <v>13.978292969219574</v>
      </c>
      <c r="FZ71">
        <f t="shared" si="21"/>
        <v>14.035606482561876</v>
      </c>
      <c r="GA71">
        <f t="shared" si="21"/>
        <v>13.899166030137692</v>
      </c>
      <c r="GB71">
        <f t="shared" si="21"/>
        <v>13.702091239417916</v>
      </c>
      <c r="GC71">
        <f t="shared" si="21"/>
        <v>13.838768382097204</v>
      </c>
      <c r="GD71">
        <f t="shared" si="21"/>
        <v>13.76423751369226</v>
      </c>
      <c r="GE71">
        <f t="shared" si="21"/>
        <v>13.834873845949369</v>
      </c>
      <c r="GF71">
        <f t="shared" si="21"/>
        <v>13.50688739125339</v>
      </c>
      <c r="GG71">
        <f t="shared" si="21"/>
        <v>13.403238563869571</v>
      </c>
      <c r="GH71">
        <f t="shared" si="21"/>
        <v>13.518546716764112</v>
      </c>
      <c r="GI71">
        <f t="shared" si="21"/>
        <v>13.266168361663437</v>
      </c>
      <c r="GJ71">
        <f t="shared" si="21"/>
        <v>13.073948179490401</v>
      </c>
      <c r="GK71">
        <f t="shared" si="21"/>
        <v>13.036818029463069</v>
      </c>
      <c r="GL71">
        <f t="shared" si="21"/>
        <v>12.667156073878617</v>
      </c>
      <c r="GM71">
        <f t="shared" si="21"/>
        <v>12.820248359528785</v>
      </c>
      <c r="GN71">
        <f t="shared" si="21"/>
        <v>12.499177732955079</v>
      </c>
      <c r="GO71">
        <f t="shared" si="16"/>
        <v>12.620530786513426</v>
      </c>
      <c r="GP71">
        <f t="shared" ref="GP71:JA74" si="24">STDEV(GP6,GP14,GP22)</f>
        <v>12.722455043478575</v>
      </c>
      <c r="GQ71">
        <f t="shared" si="24"/>
        <v>12.235236178077356</v>
      </c>
      <c r="GR71">
        <f t="shared" si="24"/>
        <v>12.513232449424642</v>
      </c>
      <c r="GS71">
        <f t="shared" si="24"/>
        <v>12.299746271095737</v>
      </c>
      <c r="GT71">
        <f t="shared" si="24"/>
        <v>12.030483448307452</v>
      </c>
      <c r="GU71">
        <f t="shared" si="24"/>
        <v>12.004445523777168</v>
      </c>
      <c r="GV71">
        <f t="shared" si="24"/>
        <v>11.722746151535194</v>
      </c>
      <c r="GW71">
        <f t="shared" si="24"/>
        <v>11.564930148225409</v>
      </c>
      <c r="GX71">
        <f t="shared" si="24"/>
        <v>11.655615856744781</v>
      </c>
      <c r="GY71">
        <f t="shared" si="24"/>
        <v>11.48357280350208</v>
      </c>
      <c r="GZ71">
        <f t="shared" si="24"/>
        <v>11.324850374287484</v>
      </c>
      <c r="HA71">
        <f t="shared" si="24"/>
        <v>11.208635554785447</v>
      </c>
      <c r="HB71">
        <f t="shared" si="24"/>
        <v>11.182612410941076</v>
      </c>
      <c r="HC71">
        <f t="shared" si="24"/>
        <v>10.914864741870749</v>
      </c>
      <c r="HD71">
        <f t="shared" si="24"/>
        <v>10.609975369120026</v>
      </c>
      <c r="HE71">
        <f t="shared" si="24"/>
        <v>10.754559467190331</v>
      </c>
      <c r="HF71">
        <f t="shared" si="24"/>
        <v>10.688021394689185</v>
      </c>
      <c r="HG71">
        <f t="shared" si="24"/>
        <v>10.664135048532197</v>
      </c>
      <c r="HH71">
        <f t="shared" si="24"/>
        <v>10.74130843985032</v>
      </c>
      <c r="HI71">
        <f t="shared" si="24"/>
        <v>10.648773888731672</v>
      </c>
      <c r="HJ71">
        <f t="shared" si="24"/>
        <v>10.439967448863676</v>
      </c>
      <c r="HK71">
        <f t="shared" si="24"/>
        <v>10.309187666025569</v>
      </c>
      <c r="HL71">
        <f t="shared" si="24"/>
        <v>10.531154226072918</v>
      </c>
      <c r="HM71">
        <f t="shared" si="24"/>
        <v>10.114834501859145</v>
      </c>
      <c r="HN71">
        <f t="shared" si="24"/>
        <v>9.9616316601916672</v>
      </c>
      <c r="HO71">
        <f t="shared" si="24"/>
        <v>10.208919253933473</v>
      </c>
      <c r="HP71">
        <f t="shared" si="24"/>
        <v>9.9546626261264866</v>
      </c>
      <c r="HQ71">
        <f t="shared" si="24"/>
        <v>10.209352395393775</v>
      </c>
      <c r="HR71">
        <f t="shared" si="24"/>
        <v>9.9707845896565974</v>
      </c>
      <c r="HS71">
        <f t="shared" si="24"/>
        <v>9.8630057791729975</v>
      </c>
      <c r="HT71">
        <f t="shared" si="24"/>
        <v>9.9411417855294761</v>
      </c>
      <c r="HU71">
        <f t="shared" si="24"/>
        <v>9.6873038560788398</v>
      </c>
      <c r="HV71">
        <f t="shared" si="24"/>
        <v>9.7007198873760689</v>
      </c>
      <c r="HW71">
        <f t="shared" si="24"/>
        <v>9.5395980173869876</v>
      </c>
      <c r="HX71">
        <f t="shared" si="24"/>
        <v>9.4797625146062128</v>
      </c>
      <c r="HY71">
        <f t="shared" si="24"/>
        <v>9.7325046622131524</v>
      </c>
      <c r="HZ71">
        <f t="shared" si="24"/>
        <v>9.4789500649245557</v>
      </c>
      <c r="IA71">
        <f t="shared" si="24"/>
        <v>9.2815637152367874</v>
      </c>
      <c r="IB71">
        <f t="shared" si="24"/>
        <v>9.3294546643055725</v>
      </c>
      <c r="IC71">
        <f t="shared" si="24"/>
        <v>9.3670957256415743</v>
      </c>
      <c r="ID71">
        <f t="shared" si="24"/>
        <v>9.1048444797261379</v>
      </c>
      <c r="IE71">
        <f t="shared" si="24"/>
        <v>9.3443635595654033</v>
      </c>
      <c r="IF71">
        <f t="shared" si="24"/>
        <v>9.2760304728548757</v>
      </c>
      <c r="IG71">
        <f t="shared" si="24"/>
        <v>9.4265018608884255</v>
      </c>
      <c r="IH71">
        <f t="shared" si="24"/>
        <v>9.2182520577385336</v>
      </c>
      <c r="II71">
        <f t="shared" si="24"/>
        <v>9.212192789993086</v>
      </c>
      <c r="IJ71">
        <f t="shared" si="24"/>
        <v>9.1563005812026628</v>
      </c>
      <c r="IK71">
        <f t="shared" si="24"/>
        <v>9.0674796939391662</v>
      </c>
      <c r="IL71">
        <f t="shared" si="24"/>
        <v>9.2034568143352047</v>
      </c>
      <c r="IM71">
        <f t="shared" si="24"/>
        <v>9.2177047215309535</v>
      </c>
      <c r="IN71">
        <f t="shared" si="24"/>
        <v>9.2280026188408115</v>
      </c>
      <c r="IO71">
        <f t="shared" si="24"/>
        <v>9.2352681065576174</v>
      </c>
      <c r="IP71">
        <f t="shared" si="24"/>
        <v>8.9722983306025039</v>
      </c>
      <c r="IQ71">
        <f t="shared" si="24"/>
        <v>8.8519215051497486</v>
      </c>
      <c r="IR71">
        <f t="shared" si="24"/>
        <v>8.9496361378549736</v>
      </c>
      <c r="IS71">
        <f t="shared" si="24"/>
        <v>8.9079304554986223</v>
      </c>
      <c r="IT71">
        <f t="shared" si="24"/>
        <v>9.0479058534742105</v>
      </c>
      <c r="IU71">
        <f t="shared" si="24"/>
        <v>9.1003450667177148</v>
      </c>
      <c r="IV71">
        <f t="shared" si="24"/>
        <v>8.7109473843740659</v>
      </c>
      <c r="IW71">
        <f t="shared" si="24"/>
        <v>8.9515259220611973</v>
      </c>
      <c r="IX71">
        <f t="shared" si="24"/>
        <v>8.9259238177345086</v>
      </c>
      <c r="IY71">
        <f t="shared" si="24"/>
        <v>8.6334205851447283</v>
      </c>
      <c r="IZ71">
        <f t="shared" si="24"/>
        <v>8.6622627721245138</v>
      </c>
      <c r="JA71">
        <f t="shared" si="24"/>
        <v>8.790383742097573</v>
      </c>
      <c r="JB71">
        <f t="shared" si="22"/>
        <v>8.8360854643520756</v>
      </c>
      <c r="JC71">
        <f t="shared" si="22"/>
        <v>9.1268990900524383</v>
      </c>
      <c r="JD71">
        <f t="shared" si="22"/>
        <v>8.6853535525811001</v>
      </c>
      <c r="JE71">
        <f t="shared" si="22"/>
        <v>8.7731603769679261</v>
      </c>
      <c r="JF71">
        <f t="shared" si="22"/>
        <v>8.7884833921065368</v>
      </c>
      <c r="JG71">
        <f t="shared" si="22"/>
        <v>8.5347324113491059</v>
      </c>
      <c r="JH71">
        <f t="shared" si="22"/>
        <v>8.6248710908240387</v>
      </c>
      <c r="JI71">
        <f t="shared" si="22"/>
        <v>8.5647356254196971</v>
      </c>
      <c r="JJ71">
        <f t="shared" si="22"/>
        <v>8.6711384104587026</v>
      </c>
      <c r="JK71">
        <f t="shared" si="22"/>
        <v>8.6463527763637344</v>
      </c>
      <c r="JL71">
        <f t="shared" si="22"/>
        <v>8.3748540484794667</v>
      </c>
      <c r="JM71">
        <f t="shared" si="22"/>
        <v>8.5905994552185181</v>
      </c>
      <c r="JN71">
        <f t="shared" si="22"/>
        <v>8.5042053126674002</v>
      </c>
      <c r="JO71">
        <f t="shared" si="22"/>
        <v>8.6765570552686775</v>
      </c>
      <c r="JP71">
        <f t="shared" si="22"/>
        <v>8.4425949209944164</v>
      </c>
      <c r="JQ71">
        <f t="shared" si="22"/>
        <v>8.5414641797138078</v>
      </c>
      <c r="JR71">
        <f t="shared" si="22"/>
        <v>8.7206389865269021</v>
      </c>
      <c r="JS71">
        <f t="shared" si="22"/>
        <v>8.3201762200889906</v>
      </c>
      <c r="JT71">
        <f t="shared" si="22"/>
        <v>8.4820897385806067</v>
      </c>
      <c r="JU71">
        <f t="shared" si="22"/>
        <v>8.3746776256363109</v>
      </c>
      <c r="JV71">
        <f t="shared" si="22"/>
        <v>8.4981578199827297</v>
      </c>
      <c r="JW71">
        <f t="shared" si="22"/>
        <v>8.4732081881658416</v>
      </c>
      <c r="JX71">
        <f t="shared" si="22"/>
        <v>8.1548151624260257</v>
      </c>
      <c r="JY71">
        <f t="shared" si="22"/>
        <v>8.4454438209802607</v>
      </c>
      <c r="JZ71">
        <f t="shared" si="22"/>
        <v>8.2927306319049077</v>
      </c>
      <c r="KA71">
        <f t="shared" si="22"/>
        <v>8.6295414323898978</v>
      </c>
      <c r="KB71">
        <f t="shared" si="22"/>
        <v>8.5537227178190722</v>
      </c>
      <c r="KC71">
        <f t="shared" si="22"/>
        <v>8.5875046627837825</v>
      </c>
      <c r="KD71">
        <f t="shared" si="22"/>
        <v>8.26266125409966</v>
      </c>
      <c r="KE71">
        <f t="shared" si="22"/>
        <v>8.5205818072085453</v>
      </c>
    </row>
    <row r="72" spans="2:291" x14ac:dyDescent="0.25">
      <c r="C72" t="s">
        <v>204</v>
      </c>
      <c r="E72">
        <f t="shared" si="19"/>
        <v>9.8819701139668092E-2</v>
      </c>
      <c r="F72">
        <f t="shared" si="20"/>
        <v>7.2224188007435089E-2</v>
      </c>
      <c r="G72">
        <f t="shared" si="20"/>
        <v>8.2500505048959588E-2</v>
      </c>
      <c r="H72">
        <f t="shared" si="20"/>
        <v>6.8549252366455121E-2</v>
      </c>
      <c r="I72">
        <f t="shared" si="20"/>
        <v>8.4001984103551197E-2</v>
      </c>
      <c r="J72">
        <f t="shared" si="20"/>
        <v>7.3898579147368942E-2</v>
      </c>
      <c r="K72">
        <f t="shared" si="20"/>
        <v>8.0829037686547922E-2</v>
      </c>
      <c r="L72">
        <f t="shared" si="20"/>
        <v>6.9471816827641183E-2</v>
      </c>
      <c r="M72">
        <f t="shared" si="20"/>
        <v>7.0401231049842097E-2</v>
      </c>
      <c r="N72">
        <f t="shared" si="20"/>
        <v>0.10693144221104119</v>
      </c>
      <c r="O72">
        <f t="shared" si="20"/>
        <v>0.11345924378383615</v>
      </c>
      <c r="P72">
        <f t="shared" si="20"/>
        <v>8.9203886312948497E-2</v>
      </c>
      <c r="Q72">
        <f t="shared" si="20"/>
        <v>4.6808118953874087E-2</v>
      </c>
      <c r="R72">
        <f t="shared" si="20"/>
        <v>0.11331519462690468</v>
      </c>
      <c r="S72">
        <f t="shared" si="20"/>
        <v>3.0413812651491019E-2</v>
      </c>
      <c r="T72">
        <f t="shared" si="20"/>
        <v>9.9304246300615073E-2</v>
      </c>
      <c r="U72">
        <f t="shared" si="20"/>
        <v>2.9461839725311658E-2</v>
      </c>
      <c r="V72">
        <f t="shared" si="20"/>
        <v>7.2390146659150501E-2</v>
      </c>
      <c r="W72">
        <f t="shared" si="20"/>
        <v>4.1789153297636168E-2</v>
      </c>
      <c r="X72">
        <f t="shared" si="20"/>
        <v>1.8248287590894328E-2</v>
      </c>
      <c r="Y72">
        <f t="shared" si="20"/>
        <v>3.0615900008546051E-2</v>
      </c>
      <c r="Z72">
        <f t="shared" si="20"/>
        <v>7.6741991981791449E-2</v>
      </c>
      <c r="AA72">
        <f t="shared" si="20"/>
        <v>5.7535496289971684E-2</v>
      </c>
      <c r="AB72">
        <f t="shared" si="20"/>
        <v>5.8943475748664251E-2</v>
      </c>
      <c r="AC72">
        <f t="shared" si="20"/>
        <v>8.4504437753292277E-2</v>
      </c>
      <c r="AD72">
        <f t="shared" si="20"/>
        <v>7.2279549897141346E-2</v>
      </c>
      <c r="AE72">
        <f t="shared" si="20"/>
        <v>5.5506756345511922E-2</v>
      </c>
      <c r="AF72">
        <f t="shared" si="20"/>
        <v>5.0540412872604759E-2</v>
      </c>
      <c r="AG72">
        <f t="shared" si="20"/>
        <v>3.1176914536239355E-2</v>
      </c>
      <c r="AH72">
        <f t="shared" si="20"/>
        <v>9.7872365864936167E-2</v>
      </c>
      <c r="AI72">
        <f t="shared" si="20"/>
        <v>4.2712215270732073E-2</v>
      </c>
      <c r="AJ72">
        <f t="shared" si="20"/>
        <v>7.0606892959067802E-2</v>
      </c>
      <c r="AK72">
        <f t="shared" si="20"/>
        <v>3.2078029864691132E-2</v>
      </c>
      <c r="AL72">
        <f t="shared" si="20"/>
        <v>7.6741991981791505E-2</v>
      </c>
      <c r="AM72">
        <f t="shared" si="20"/>
        <v>0.1125033332839519</v>
      </c>
      <c r="AN72">
        <f t="shared" si="20"/>
        <v>6.4670962056655193E-2</v>
      </c>
      <c r="AO72">
        <f t="shared" si="20"/>
        <v>3.2046840717923915E-2</v>
      </c>
      <c r="AP72">
        <f t="shared" si="20"/>
        <v>4.2567593307585132E-2</v>
      </c>
      <c r="AQ72">
        <f t="shared" si="20"/>
        <v>7.0465121395859753E-2</v>
      </c>
      <c r="AR72">
        <f t="shared" si="20"/>
        <v>0.10635945342720302</v>
      </c>
      <c r="AS72">
        <f t="shared" si="20"/>
        <v>9.8381908906058385E-2</v>
      </c>
      <c r="AT72">
        <f t="shared" si="20"/>
        <v>3.1770006819850025E-2</v>
      </c>
      <c r="AU72">
        <f t="shared" si="20"/>
        <v>4.2712215270731831E-2</v>
      </c>
      <c r="AV72">
        <f t="shared" si="20"/>
        <v>5.8790588816011465E-2</v>
      </c>
      <c r="AW72">
        <f t="shared" si="20"/>
        <v>6.4392028492146647E-2</v>
      </c>
      <c r="AX72">
        <f t="shared" si="20"/>
        <v>6.4392028492146133E-2</v>
      </c>
      <c r="AY72">
        <f t="shared" si="20"/>
        <v>5.7492028432935029E-2</v>
      </c>
      <c r="AZ72">
        <f t="shared" si="20"/>
        <v>5.8773576829502037E-2</v>
      </c>
      <c r="BA72">
        <f t="shared" si="20"/>
        <v>8.3500499000504894E-2</v>
      </c>
      <c r="BB72">
        <f t="shared" si="20"/>
        <v>6.4093681435848593E-2</v>
      </c>
      <c r="BC72">
        <f t="shared" si="20"/>
        <v>4.6500896048714699E-2</v>
      </c>
      <c r="BD72">
        <f t="shared" si="20"/>
        <v>3.0924639582918106E-2</v>
      </c>
      <c r="BE72">
        <f t="shared" si="20"/>
        <v>3.1192947920964581E-2</v>
      </c>
      <c r="BF72">
        <f t="shared" si="20"/>
        <v>5.7726366015308533E-2</v>
      </c>
      <c r="BG72">
        <f t="shared" si="20"/>
        <v>8.5007842775436479E-2</v>
      </c>
      <c r="BH72">
        <f t="shared" si="20"/>
        <v>5.8054572027820384E-2</v>
      </c>
      <c r="BI72">
        <f t="shared" si="20"/>
        <v>5.7506521369320503E-2</v>
      </c>
      <c r="BJ72">
        <f t="shared" si="20"/>
        <v>6.4085879880048352E-2</v>
      </c>
      <c r="BK72">
        <f t="shared" si="20"/>
        <v>7.5035547131565142E-2</v>
      </c>
      <c r="BL72">
        <f t="shared" si="20"/>
        <v>3.2078029864691507E-2</v>
      </c>
      <c r="BM72">
        <f t="shared" si="20"/>
        <v>3.2078029864691507E-2</v>
      </c>
      <c r="BN72">
        <f t="shared" si="20"/>
        <v>1.5373136743466584E-2</v>
      </c>
      <c r="BO72">
        <f t="shared" si="20"/>
        <v>5.6518433571121782E-2</v>
      </c>
      <c r="BP72">
        <f t="shared" si="20"/>
        <v>5.7026309717533329E-2</v>
      </c>
      <c r="BQ72">
        <f t="shared" ref="BQ72:EB74" si="25">STDEV(BQ7,BQ15,BQ23)</f>
        <v>1.5011106998931182E-2</v>
      </c>
      <c r="BR72">
        <f t="shared" si="25"/>
        <v>7.4661458151668317E-2</v>
      </c>
      <c r="BS72">
        <f t="shared" si="25"/>
        <v>5.7026309717533329E-2</v>
      </c>
      <c r="BT72">
        <f t="shared" si="25"/>
        <v>7.2958892535454706E-2</v>
      </c>
      <c r="BU72">
        <f t="shared" si="25"/>
        <v>6.9471816827641933E-2</v>
      </c>
      <c r="BV72">
        <f t="shared" si="25"/>
        <v>0.10265151403332214</v>
      </c>
      <c r="BW72">
        <f t="shared" si="25"/>
        <v>0.17056377106525372</v>
      </c>
      <c r="BX72">
        <f t="shared" si="25"/>
        <v>0.12747287293119766</v>
      </c>
      <c r="BY72">
        <f t="shared" si="25"/>
        <v>5.6929781309961139E-2</v>
      </c>
      <c r="BZ72">
        <f t="shared" si="25"/>
        <v>1.3650396819629023E-2</v>
      </c>
      <c r="CA72">
        <f t="shared" si="25"/>
        <v>9.8652589085808651E-2</v>
      </c>
      <c r="CB72">
        <f t="shared" si="25"/>
        <v>6.4392028492146647E-2</v>
      </c>
      <c r="CC72">
        <f t="shared" si="25"/>
        <v>3.9949968710876013E-2</v>
      </c>
      <c r="CD72">
        <f t="shared" si="25"/>
        <v>5.7830211250983032E-2</v>
      </c>
      <c r="CE72">
        <f t="shared" si="25"/>
        <v>8.7538562930858682E-2</v>
      </c>
      <c r="CF72">
        <f t="shared" si="25"/>
        <v>0.1155090184069332</v>
      </c>
      <c r="CG72">
        <f t="shared" si="25"/>
        <v>1.819340539866042E-2</v>
      </c>
      <c r="CH72">
        <f t="shared" si="25"/>
        <v>5.7492028432935029E-2</v>
      </c>
      <c r="CI72">
        <f t="shared" si="25"/>
        <v>3.234707611722118E-2</v>
      </c>
      <c r="CJ72">
        <f t="shared" si="25"/>
        <v>0.14868871286460594</v>
      </c>
      <c r="CK72">
        <f t="shared" si="25"/>
        <v>5.6536124144951523E-2</v>
      </c>
      <c r="CL72">
        <f t="shared" si="25"/>
        <v>3.6115555282084939E-2</v>
      </c>
      <c r="CM72">
        <f t="shared" si="25"/>
        <v>0.14733634989370351</v>
      </c>
      <c r="CN72">
        <f t="shared" si="25"/>
        <v>7.2231110564170004E-2</v>
      </c>
      <c r="CO72">
        <f t="shared" si="25"/>
        <v>2.7098585448937031E-2</v>
      </c>
      <c r="CP72">
        <f t="shared" si="25"/>
        <v>0.20540934740171876</v>
      </c>
      <c r="CQ72">
        <f t="shared" si="25"/>
        <v>5.6580326380584307E-2</v>
      </c>
      <c r="CR72">
        <f t="shared" si="25"/>
        <v>0.16165085833363191</v>
      </c>
      <c r="CS72">
        <f t="shared" si="25"/>
        <v>0.12362982380207987</v>
      </c>
      <c r="CT72">
        <f t="shared" si="25"/>
        <v>7.5901251636583622E-2</v>
      </c>
      <c r="CU72">
        <f t="shared" si="25"/>
        <v>0.14843292536810454</v>
      </c>
      <c r="CV72">
        <f t="shared" si="25"/>
        <v>7.6304215698303562E-2</v>
      </c>
      <c r="CW72">
        <f t="shared" si="25"/>
        <v>6.863672486358903E-2</v>
      </c>
      <c r="CX72">
        <f t="shared" si="25"/>
        <v>8.3162491545166861E-2</v>
      </c>
      <c r="CY72">
        <f t="shared" si="25"/>
        <v>0.12480918769599188</v>
      </c>
      <c r="CZ72">
        <f t="shared" si="25"/>
        <v>7.7293811740224733E-2</v>
      </c>
      <c r="DA72">
        <f t="shared" si="25"/>
        <v>0.13193306383667952</v>
      </c>
      <c r="DB72">
        <f t="shared" si="25"/>
        <v>0.16541765322963575</v>
      </c>
      <c r="DC72">
        <f t="shared" si="25"/>
        <v>0.10387011119662808</v>
      </c>
      <c r="DD72">
        <f t="shared" si="25"/>
        <v>0.17275801959195203</v>
      </c>
      <c r="DE72">
        <f t="shared" si="25"/>
        <v>0.19089002069254418</v>
      </c>
      <c r="DF72">
        <f t="shared" si="25"/>
        <v>0.20706118258459991</v>
      </c>
      <c r="DG72">
        <f t="shared" si="25"/>
        <v>0.2341993452880119</v>
      </c>
      <c r="DH72">
        <f t="shared" si="25"/>
        <v>0.27825348155953067</v>
      </c>
      <c r="DI72">
        <f t="shared" si="25"/>
        <v>0.14166980388683151</v>
      </c>
      <c r="DJ72">
        <f t="shared" si="25"/>
        <v>0.34572580657702306</v>
      </c>
      <c r="DK72">
        <f t="shared" si="25"/>
        <v>0.36211370221704292</v>
      </c>
      <c r="DL72">
        <f t="shared" si="25"/>
        <v>0.36163840135324798</v>
      </c>
      <c r="DM72">
        <f t="shared" si="25"/>
        <v>0.3188212665428708</v>
      </c>
      <c r="DN72">
        <f t="shared" si="25"/>
        <v>0.37679304664497243</v>
      </c>
      <c r="DO72">
        <f t="shared" si="25"/>
        <v>0.39257398453454989</v>
      </c>
      <c r="DP72">
        <f t="shared" si="25"/>
        <v>0.4491217355387439</v>
      </c>
      <c r="DQ72">
        <f t="shared" si="25"/>
        <v>0.5027925350811534</v>
      </c>
      <c r="DR72">
        <f t="shared" si="25"/>
        <v>0.49232543437581339</v>
      </c>
      <c r="DS72">
        <f t="shared" si="25"/>
        <v>0.63842331828758603</v>
      </c>
      <c r="DT72">
        <f t="shared" si="25"/>
        <v>0.66474280740749569</v>
      </c>
      <c r="DU72">
        <f t="shared" si="25"/>
        <v>0.74321620900874563</v>
      </c>
      <c r="DV72">
        <f t="shared" si="25"/>
        <v>0.7235415214991695</v>
      </c>
      <c r="DW72">
        <f t="shared" si="25"/>
        <v>0.85341920140885885</v>
      </c>
      <c r="DX72">
        <f t="shared" si="25"/>
        <v>0.80213402870093897</v>
      </c>
      <c r="DY72">
        <f t="shared" si="25"/>
        <v>0.86207250275136316</v>
      </c>
      <c r="DZ72">
        <f t="shared" si="25"/>
        <v>0.95176695326814897</v>
      </c>
      <c r="EA72">
        <f t="shared" si="25"/>
        <v>0.93691105945726327</v>
      </c>
      <c r="EB72">
        <f t="shared" si="25"/>
        <v>1.0465607165058961</v>
      </c>
      <c r="EC72">
        <f t="shared" si="23"/>
        <v>1.1598616296782993</v>
      </c>
      <c r="ED72">
        <f t="shared" si="21"/>
        <v>1.15746375033231</v>
      </c>
      <c r="EE72">
        <f t="shared" si="21"/>
        <v>1.1746305802251189</v>
      </c>
      <c r="EF72">
        <f t="shared" si="21"/>
        <v>1.3478740049920579</v>
      </c>
      <c r="EG72">
        <f t="shared" si="21"/>
        <v>1.350560747739002</v>
      </c>
      <c r="EH72">
        <f t="shared" si="21"/>
        <v>1.3418071148020252</v>
      </c>
      <c r="EI72">
        <f t="shared" si="21"/>
        <v>1.5878181046119015</v>
      </c>
      <c r="EJ72">
        <f t="shared" si="21"/>
        <v>1.5857835077126179</v>
      </c>
      <c r="EK72">
        <f t="shared" si="21"/>
        <v>1.6859888295399021</v>
      </c>
      <c r="EL72">
        <f t="shared" si="21"/>
        <v>1.7581137619619489</v>
      </c>
      <c r="EM72">
        <f t="shared" si="21"/>
        <v>1.7947970173067858</v>
      </c>
      <c r="EN72">
        <f t="shared" si="21"/>
        <v>1.8800511517863883</v>
      </c>
      <c r="EO72">
        <f t="shared" si="21"/>
        <v>1.8714216521137079</v>
      </c>
      <c r="EP72">
        <f t="shared" si="21"/>
        <v>2.0528393345153262</v>
      </c>
      <c r="EQ72">
        <f t="shared" si="21"/>
        <v>2.0603601626900101</v>
      </c>
      <c r="ER72">
        <f t="shared" si="21"/>
        <v>2.177050833888206</v>
      </c>
      <c r="ES72">
        <f t="shared" si="21"/>
        <v>2.0868580050720573</v>
      </c>
      <c r="ET72">
        <f t="shared" si="21"/>
        <v>2.1653037508241955</v>
      </c>
      <c r="EU72">
        <f t="shared" si="21"/>
        <v>2.3568536229473405</v>
      </c>
      <c r="EV72">
        <f t="shared" si="21"/>
        <v>2.2670743996025653</v>
      </c>
      <c r="EW72">
        <f t="shared" si="21"/>
        <v>2.3213249090408112</v>
      </c>
      <c r="EX72">
        <f t="shared" si="21"/>
        <v>2.3904374076724952</v>
      </c>
      <c r="EY72">
        <f t="shared" si="21"/>
        <v>2.5145560907113058</v>
      </c>
      <c r="EZ72">
        <f t="shared" si="21"/>
        <v>2.4713041766106691</v>
      </c>
      <c r="FA72">
        <f t="shared" si="21"/>
        <v>2.5741331226906925</v>
      </c>
      <c r="FB72">
        <f t="shared" si="21"/>
        <v>2.4880914372265353</v>
      </c>
      <c r="FC72">
        <f t="shared" si="21"/>
        <v>2.6532972568736652</v>
      </c>
      <c r="FD72">
        <f t="shared" si="21"/>
        <v>2.5048803031948106</v>
      </c>
      <c r="FE72">
        <f t="shared" si="21"/>
        <v>2.6478550438672697</v>
      </c>
      <c r="FF72">
        <f t="shared" si="21"/>
        <v>2.6960326407519619</v>
      </c>
      <c r="FG72">
        <f t="shared" si="21"/>
        <v>2.6927820186565392</v>
      </c>
      <c r="FH72">
        <f t="shared" si="21"/>
        <v>2.7136726036867453</v>
      </c>
      <c r="FI72">
        <f t="shared" si="21"/>
        <v>2.5558427833756352</v>
      </c>
      <c r="FJ72">
        <f t="shared" si="21"/>
        <v>2.8980434779347259</v>
      </c>
      <c r="FK72">
        <f t="shared" si="21"/>
        <v>2.6842955003749722</v>
      </c>
      <c r="FL72">
        <f t="shared" si="21"/>
        <v>2.8803573273698784</v>
      </c>
      <c r="FM72">
        <f t="shared" si="21"/>
        <v>2.9258110556447998</v>
      </c>
      <c r="FN72">
        <f t="shared" si="21"/>
        <v>2.9783333146800968</v>
      </c>
      <c r="FO72">
        <f t="shared" si="21"/>
        <v>2.9903197710835747</v>
      </c>
      <c r="FP72">
        <f t="shared" si="21"/>
        <v>3.1725520221634436</v>
      </c>
      <c r="FQ72">
        <f t="shared" si="21"/>
        <v>2.9708079709062312</v>
      </c>
      <c r="FR72">
        <f t="shared" si="21"/>
        <v>3.081667784387756</v>
      </c>
      <c r="FS72">
        <f t="shared" si="21"/>
        <v>2.9334130292204015</v>
      </c>
      <c r="FT72">
        <f t="shared" si="21"/>
        <v>3.148417750765188</v>
      </c>
      <c r="FU72">
        <f t="shared" si="21"/>
        <v>3.2032710365083661</v>
      </c>
      <c r="FV72">
        <f t="shared" si="21"/>
        <v>3.1415071223856872</v>
      </c>
      <c r="FW72">
        <f t="shared" si="21"/>
        <v>3.0864704761264155</v>
      </c>
      <c r="FX72">
        <f t="shared" si="21"/>
        <v>3.1746830287972658</v>
      </c>
      <c r="FY72">
        <f t="shared" si="21"/>
        <v>3.2673980983855246</v>
      </c>
      <c r="FZ72">
        <f t="shared" si="21"/>
        <v>3.1757349280652098</v>
      </c>
      <c r="GA72">
        <f t="shared" si="21"/>
        <v>3.2423092593602707</v>
      </c>
      <c r="GB72">
        <f t="shared" si="21"/>
        <v>3.1507372682172909</v>
      </c>
      <c r="GC72">
        <f t="shared" si="21"/>
        <v>3.4309283486154807</v>
      </c>
      <c r="GD72">
        <f t="shared" si="21"/>
        <v>3.4853641129729902</v>
      </c>
      <c r="GE72">
        <f t="shared" si="21"/>
        <v>3.2629287968531173</v>
      </c>
      <c r="GF72">
        <f t="shared" si="21"/>
        <v>3.2914117032057764</v>
      </c>
      <c r="GG72">
        <f t="shared" si="21"/>
        <v>3.1627704627430684</v>
      </c>
      <c r="GH72">
        <f t="shared" si="21"/>
        <v>3.4359140462667779</v>
      </c>
      <c r="GI72">
        <f t="shared" si="21"/>
        <v>3.4438759172382136</v>
      </c>
      <c r="GJ72">
        <f t="shared" si="21"/>
        <v>3.3378174505705589</v>
      </c>
      <c r="GK72">
        <f t="shared" si="21"/>
        <v>3.389372655817005</v>
      </c>
      <c r="GL72">
        <f t="shared" si="21"/>
        <v>3.5073983235440958</v>
      </c>
      <c r="GM72">
        <f t="shared" si="21"/>
        <v>3.4546200948874306</v>
      </c>
      <c r="GN72">
        <f t="shared" si="21"/>
        <v>3.5389730619677486</v>
      </c>
      <c r="GO72">
        <f t="shared" si="16"/>
        <v>3.5037086541739346</v>
      </c>
      <c r="GP72">
        <f t="shared" si="24"/>
        <v>3.6278749978465301</v>
      </c>
      <c r="GQ72">
        <f t="shared" si="24"/>
        <v>3.3610960018025904</v>
      </c>
      <c r="GR72">
        <f t="shared" si="24"/>
        <v>3.4265612986393998</v>
      </c>
      <c r="GS72">
        <f t="shared" si="24"/>
        <v>3.5655065558767394</v>
      </c>
      <c r="GT72">
        <f t="shared" si="24"/>
        <v>3.7138922978460274</v>
      </c>
      <c r="GU72">
        <f t="shared" si="24"/>
        <v>3.6913067243637969</v>
      </c>
      <c r="GV72">
        <f t="shared" si="24"/>
        <v>3.6634987375458445</v>
      </c>
      <c r="GW72">
        <f t="shared" si="24"/>
        <v>3.895113990629798</v>
      </c>
      <c r="GX72">
        <f t="shared" si="24"/>
        <v>3.6025824533705486</v>
      </c>
      <c r="GY72">
        <f t="shared" si="24"/>
        <v>3.6786764377060024</v>
      </c>
      <c r="GZ72">
        <f t="shared" si="24"/>
        <v>3.6888123201558161</v>
      </c>
      <c r="HA72">
        <f t="shared" si="24"/>
        <v>3.7141298218200931</v>
      </c>
      <c r="HB72">
        <f t="shared" si="24"/>
        <v>3.7681732090408651</v>
      </c>
      <c r="HC72">
        <f t="shared" si="24"/>
        <v>3.6614785720161391</v>
      </c>
      <c r="HD72">
        <f t="shared" si="24"/>
        <v>3.8887016256500542</v>
      </c>
      <c r="HE72">
        <f t="shared" si="24"/>
        <v>3.9543233302298386</v>
      </c>
      <c r="HF72">
        <f t="shared" si="24"/>
        <v>3.9219321768740429</v>
      </c>
      <c r="HG72">
        <f t="shared" si="24"/>
        <v>3.8995266379395379</v>
      </c>
      <c r="HH72">
        <f t="shared" si="24"/>
        <v>4.0377781431541484</v>
      </c>
      <c r="HI72">
        <f t="shared" si="24"/>
        <v>4.1539859171643689</v>
      </c>
      <c r="HJ72">
        <f t="shared" si="24"/>
        <v>4.0023119568569419</v>
      </c>
      <c r="HK72">
        <f t="shared" si="24"/>
        <v>4.1076078602190558</v>
      </c>
      <c r="HL72">
        <f t="shared" si="24"/>
        <v>4.2621082029124207</v>
      </c>
      <c r="HM72">
        <f t="shared" si="24"/>
        <v>4.3557294452249886</v>
      </c>
      <c r="HN72">
        <f t="shared" si="24"/>
        <v>4.3480676167695442</v>
      </c>
      <c r="HO72">
        <f t="shared" si="24"/>
        <v>4.2394792526126697</v>
      </c>
      <c r="HP72">
        <f t="shared" si="24"/>
        <v>4.6904058459796367</v>
      </c>
      <c r="HQ72">
        <f t="shared" si="24"/>
        <v>4.6885797778573979</v>
      </c>
      <c r="HR72">
        <f t="shared" si="24"/>
        <v>4.5361808826368453</v>
      </c>
      <c r="HS72">
        <f t="shared" si="24"/>
        <v>4.8870240774251723</v>
      </c>
      <c r="HT72">
        <f t="shared" si="24"/>
        <v>4.9157351772988518</v>
      </c>
      <c r="HU72">
        <f t="shared" si="24"/>
        <v>5.0323087146954748</v>
      </c>
      <c r="HV72">
        <f t="shared" si="24"/>
        <v>4.9677475781283418</v>
      </c>
      <c r="HW72">
        <f t="shared" si="24"/>
        <v>4.974895409285832</v>
      </c>
      <c r="HX72">
        <f t="shared" si="24"/>
        <v>5.1790864381021198</v>
      </c>
      <c r="HY72">
        <f t="shared" si="24"/>
        <v>5.2452854069154426</v>
      </c>
      <c r="HZ72">
        <f t="shared" si="24"/>
        <v>5.3889242278337273</v>
      </c>
      <c r="IA72">
        <f t="shared" si="24"/>
        <v>5.4095541405923617</v>
      </c>
      <c r="IB72">
        <f t="shared" si="24"/>
        <v>5.4532824060376708</v>
      </c>
      <c r="IC72">
        <f t="shared" si="24"/>
        <v>5.4434141247321328</v>
      </c>
      <c r="ID72">
        <f t="shared" si="24"/>
        <v>5.4672275728501862</v>
      </c>
      <c r="IE72">
        <f t="shared" si="24"/>
        <v>5.8572181394697429</v>
      </c>
      <c r="IF72">
        <f t="shared" si="24"/>
        <v>5.7719137207688727</v>
      </c>
      <c r="IG72">
        <f t="shared" si="24"/>
        <v>5.6881452454498218</v>
      </c>
      <c r="IH72">
        <f t="shared" si="24"/>
        <v>5.9166582065667166</v>
      </c>
      <c r="II72">
        <f t="shared" si="24"/>
        <v>5.7367919897215573</v>
      </c>
      <c r="IJ72">
        <f t="shared" si="24"/>
        <v>6.2773806904897311</v>
      </c>
      <c r="IK72">
        <f t="shared" si="24"/>
        <v>6.2848391387528739</v>
      </c>
      <c r="IL72">
        <f t="shared" si="24"/>
        <v>6.4194937754727421</v>
      </c>
      <c r="IM72">
        <f t="shared" si="24"/>
        <v>6.1069206915869971</v>
      </c>
      <c r="IN72">
        <f t="shared" si="24"/>
        <v>6.7147607800526536</v>
      </c>
      <c r="IO72">
        <f t="shared" si="24"/>
        <v>6.7139221274403633</v>
      </c>
      <c r="IP72">
        <f t="shared" si="24"/>
        <v>6.7121982489593774</v>
      </c>
      <c r="IQ72">
        <f t="shared" si="24"/>
        <v>6.8729772539514009</v>
      </c>
      <c r="IR72">
        <f t="shared" si="24"/>
        <v>7.1673069791472788</v>
      </c>
      <c r="IS72">
        <f t="shared" si="24"/>
        <v>7.2016498341236561</v>
      </c>
      <c r="IT72">
        <f t="shared" si="24"/>
        <v>7.0150735562786544</v>
      </c>
      <c r="IU72">
        <f t="shared" si="24"/>
        <v>7.2840027686247701</v>
      </c>
      <c r="IV72">
        <f t="shared" si="24"/>
        <v>7.647745833468405</v>
      </c>
      <c r="IW72">
        <f t="shared" si="24"/>
        <v>7.2865064560002564</v>
      </c>
      <c r="IX72">
        <f t="shared" si="24"/>
        <v>7.6201375534391422</v>
      </c>
      <c r="IY72">
        <f t="shared" si="24"/>
        <v>7.9545734643662733</v>
      </c>
      <c r="IZ72">
        <f t="shared" si="24"/>
        <v>7.8510217381773471</v>
      </c>
      <c r="JA72">
        <f t="shared" si="24"/>
        <v>7.9545745957907776</v>
      </c>
      <c r="JB72">
        <f t="shared" si="22"/>
        <v>7.9390274173435866</v>
      </c>
      <c r="JC72">
        <f t="shared" si="22"/>
        <v>8.3877752115802373</v>
      </c>
      <c r="JD72">
        <f t="shared" si="22"/>
        <v>8.3636467524638984</v>
      </c>
      <c r="JE72">
        <f t="shared" si="22"/>
        <v>8.4258514703263057</v>
      </c>
      <c r="JF72">
        <f t="shared" si="22"/>
        <v>8.4160178231750482</v>
      </c>
      <c r="JG72">
        <f t="shared" si="22"/>
        <v>8.4265958132569825</v>
      </c>
      <c r="JH72">
        <f t="shared" si="22"/>
        <v>8.6872182736094139</v>
      </c>
      <c r="JI72">
        <f t="shared" si="22"/>
        <v>8.8608362472173141</v>
      </c>
      <c r="JJ72">
        <f t="shared" si="22"/>
        <v>8.9132641046925123</v>
      </c>
      <c r="JK72">
        <f t="shared" si="22"/>
        <v>8.8518477732053373</v>
      </c>
      <c r="JL72">
        <f t="shared" si="22"/>
        <v>8.908386741342861</v>
      </c>
      <c r="JM72">
        <f t="shared" si="22"/>
        <v>9.3206831473520886</v>
      </c>
      <c r="JN72">
        <f t="shared" si="22"/>
        <v>9.0397444838520382</v>
      </c>
      <c r="JO72">
        <f t="shared" si="22"/>
        <v>9.4873222952176199</v>
      </c>
      <c r="JP72">
        <f t="shared" si="22"/>
        <v>9.5968474163828041</v>
      </c>
      <c r="JQ72">
        <f t="shared" si="22"/>
        <v>9.2937227381353082</v>
      </c>
      <c r="JR72">
        <f t="shared" si="22"/>
        <v>9.4120726197793338</v>
      </c>
      <c r="JS72">
        <f t="shared" si="22"/>
        <v>9.550199805937746</v>
      </c>
      <c r="JT72">
        <f t="shared" si="22"/>
        <v>9.5313130959660111</v>
      </c>
      <c r="JU72">
        <f t="shared" si="22"/>
        <v>9.6298201610068155</v>
      </c>
      <c r="JV72">
        <f t="shared" si="22"/>
        <v>9.8832225007838357</v>
      </c>
      <c r="JW72">
        <f t="shared" si="22"/>
        <v>10.018289674390541</v>
      </c>
      <c r="JX72">
        <f t="shared" si="22"/>
        <v>10.306298915388265</v>
      </c>
      <c r="JY72">
        <f t="shared" si="22"/>
        <v>10.113735528148512</v>
      </c>
      <c r="JZ72">
        <f t="shared" si="22"/>
        <v>10.058962289089932</v>
      </c>
      <c r="KA72">
        <f t="shared" si="22"/>
        <v>10.272606923269286</v>
      </c>
      <c r="KB72">
        <f t="shared" si="22"/>
        <v>10.08310076315813</v>
      </c>
      <c r="KC72">
        <f t="shared" si="22"/>
        <v>10.081262536673336</v>
      </c>
      <c r="KD72">
        <f t="shared" si="22"/>
        <v>10.319562636081042</v>
      </c>
      <c r="KE72">
        <f t="shared" si="22"/>
        <v>10.284244470710194</v>
      </c>
    </row>
    <row r="73" spans="2:291" x14ac:dyDescent="0.25">
      <c r="C73" t="s">
        <v>205</v>
      </c>
      <c r="E73">
        <f t="shared" si="19"/>
        <v>5.7735026918930574E-4</v>
      </c>
      <c r="F73">
        <f t="shared" ref="F73:BQ74" si="26">STDEV(F8,F16,F24)</f>
        <v>1.443375672974085E-2</v>
      </c>
      <c r="G73">
        <f t="shared" si="26"/>
        <v>3.0534133905078725E-2</v>
      </c>
      <c r="H73">
        <f t="shared" si="26"/>
        <v>3.4122328955293615E-2</v>
      </c>
      <c r="I73">
        <f t="shared" si="26"/>
        <v>6.7616566017506846E-2</v>
      </c>
      <c r="J73">
        <f t="shared" si="26"/>
        <v>1.4742229591664211E-2</v>
      </c>
      <c r="K73">
        <f t="shared" si="26"/>
        <v>8.9016852337071295E-2</v>
      </c>
      <c r="L73">
        <f t="shared" si="26"/>
        <v>2.5579940057265344E-2</v>
      </c>
      <c r="M73">
        <f t="shared" si="26"/>
        <v>5.8275209137332577E-2</v>
      </c>
      <c r="N73">
        <f t="shared" si="26"/>
        <v>7.5261765414672235E-2</v>
      </c>
      <c r="O73">
        <f t="shared" si="26"/>
        <v>4.2782395133201277E-2</v>
      </c>
      <c r="P73">
        <f t="shared" si="26"/>
        <v>6.7002487516012163E-2</v>
      </c>
      <c r="Q73">
        <f t="shared" si="26"/>
        <v>6.6700824582609133E-2</v>
      </c>
      <c r="R73">
        <f t="shared" si="26"/>
        <v>7.3527772530747312E-2</v>
      </c>
      <c r="S73">
        <f t="shared" si="26"/>
        <v>9.007219326740061E-2</v>
      </c>
      <c r="T73">
        <f t="shared" si="26"/>
        <v>4.3684474740269069E-2</v>
      </c>
      <c r="U73">
        <f t="shared" si="26"/>
        <v>0.12286713691355132</v>
      </c>
      <c r="V73">
        <f t="shared" si="26"/>
        <v>9.9543960138220755E-2</v>
      </c>
      <c r="W73">
        <f t="shared" si="26"/>
        <v>4.8232077845903318E-2</v>
      </c>
      <c r="X73">
        <f t="shared" si="26"/>
        <v>9.2985661977173145E-2</v>
      </c>
      <c r="Y73">
        <f t="shared" si="26"/>
        <v>0.12767145334803676</v>
      </c>
      <c r="Z73">
        <f t="shared" si="26"/>
        <v>4.7437678414245586E-2</v>
      </c>
      <c r="AA73">
        <f t="shared" si="26"/>
        <v>5.8106224566162573E-2</v>
      </c>
      <c r="AB73">
        <f t="shared" si="26"/>
        <v>3.4770677301426696E-2</v>
      </c>
      <c r="AC73">
        <f t="shared" si="26"/>
        <v>9.6192515301347273E-2</v>
      </c>
      <c r="AD73">
        <f t="shared" si="26"/>
        <v>0.16498181717995361</v>
      </c>
      <c r="AE73">
        <f t="shared" si="26"/>
        <v>0.10603930089043949</v>
      </c>
      <c r="AF73">
        <f t="shared" si="26"/>
        <v>0.16498181717995361</v>
      </c>
      <c r="AG73">
        <f t="shared" si="26"/>
        <v>0.10352294431670774</v>
      </c>
      <c r="AH73">
        <f t="shared" si="26"/>
        <v>0.11927419391189889</v>
      </c>
      <c r="AI73">
        <f t="shared" si="26"/>
        <v>8.3803341222172742E-2</v>
      </c>
      <c r="AJ73">
        <f t="shared" si="26"/>
        <v>0.11417676354378492</v>
      </c>
      <c r="AK73">
        <f t="shared" si="26"/>
        <v>0.11718503886304515</v>
      </c>
      <c r="AL73">
        <f t="shared" si="26"/>
        <v>0.14256694334007874</v>
      </c>
      <c r="AM73">
        <f t="shared" si="26"/>
        <v>9.3028669416116996E-2</v>
      </c>
      <c r="AN73">
        <f t="shared" si="26"/>
        <v>0.12140977445549109</v>
      </c>
      <c r="AO73">
        <f t="shared" si="26"/>
        <v>0.15462643154821137</v>
      </c>
      <c r="AP73">
        <f t="shared" si="26"/>
        <v>0.11690309377143723</v>
      </c>
      <c r="AQ73">
        <f t="shared" si="26"/>
        <v>0.12200136611256995</v>
      </c>
      <c r="AR73">
        <f t="shared" si="26"/>
        <v>0.13869390758068648</v>
      </c>
      <c r="AS73">
        <f t="shared" si="26"/>
        <v>0.11447270417003265</v>
      </c>
      <c r="AT73">
        <f t="shared" si="26"/>
        <v>0.10406888744160402</v>
      </c>
      <c r="AU73">
        <f t="shared" si="26"/>
        <v>0.12701312268160911</v>
      </c>
      <c r="AV73">
        <f t="shared" si="26"/>
        <v>0.10464384039843637</v>
      </c>
      <c r="AW73">
        <f t="shared" si="26"/>
        <v>0.1763972788905766</v>
      </c>
      <c r="AX73">
        <f t="shared" si="26"/>
        <v>0.10058329881247757</v>
      </c>
      <c r="AY73">
        <f t="shared" si="26"/>
        <v>0.13492343507831803</v>
      </c>
      <c r="AZ73">
        <f t="shared" si="26"/>
        <v>9.4368073697268351E-2</v>
      </c>
      <c r="BA73">
        <f t="shared" si="26"/>
        <v>0.15383866007390082</v>
      </c>
      <c r="BB73">
        <f t="shared" si="26"/>
        <v>0.12194670967270839</v>
      </c>
      <c r="BC73">
        <f t="shared" si="26"/>
        <v>0.15352198539622899</v>
      </c>
      <c r="BD73">
        <f t="shared" si="26"/>
        <v>0.15651304524969523</v>
      </c>
      <c r="BE73">
        <f t="shared" si="26"/>
        <v>0.16519483446322827</v>
      </c>
      <c r="BF73">
        <f t="shared" si="26"/>
        <v>0.13291099778924745</v>
      </c>
      <c r="BG73">
        <f t="shared" si="26"/>
        <v>0.15776247969653559</v>
      </c>
      <c r="BH73">
        <f t="shared" si="26"/>
        <v>0.15439883419248956</v>
      </c>
      <c r="BI73">
        <f t="shared" si="26"/>
        <v>0.11543973896944239</v>
      </c>
      <c r="BJ73">
        <f t="shared" si="26"/>
        <v>0.12911622671066483</v>
      </c>
      <c r="BK73">
        <f t="shared" si="26"/>
        <v>0.13719693874135885</v>
      </c>
      <c r="BL73">
        <f t="shared" si="26"/>
        <v>7.7086531465187041E-2</v>
      </c>
      <c r="BM73">
        <f t="shared" si="26"/>
        <v>0.15652156400956341</v>
      </c>
      <c r="BN73">
        <f t="shared" si="26"/>
        <v>0.16878684782885101</v>
      </c>
      <c r="BO73">
        <f t="shared" si="26"/>
        <v>5.5380501984000678E-2</v>
      </c>
      <c r="BP73">
        <f t="shared" si="26"/>
        <v>8.5675745303634698E-2</v>
      </c>
      <c r="BQ73">
        <f t="shared" si="26"/>
        <v>8.5195852794214405E-2</v>
      </c>
      <c r="BR73">
        <f t="shared" si="25"/>
        <v>0.11718503886304574</v>
      </c>
      <c r="BS73">
        <f t="shared" si="25"/>
        <v>0.10115993936995711</v>
      </c>
      <c r="BT73">
        <f t="shared" si="25"/>
        <v>0.1052631622807027</v>
      </c>
      <c r="BU73">
        <f t="shared" si="25"/>
        <v>0.11447270417003434</v>
      </c>
      <c r="BV73">
        <f t="shared" si="25"/>
        <v>0.11650035765324269</v>
      </c>
      <c r="BW73">
        <f t="shared" si="25"/>
        <v>0.10104619405664525</v>
      </c>
      <c r="BX73">
        <f t="shared" si="25"/>
        <v>0.12095178102588247</v>
      </c>
      <c r="BY73">
        <f t="shared" si="25"/>
        <v>8.5757409786754099E-2</v>
      </c>
      <c r="BZ73">
        <f t="shared" si="25"/>
        <v>0.12887720253533347</v>
      </c>
      <c r="CA73">
        <f t="shared" si="25"/>
        <v>7.8748544960102834E-2</v>
      </c>
      <c r="CB73">
        <f t="shared" si="25"/>
        <v>9.5393920141695718E-2</v>
      </c>
      <c r="CC73">
        <f t="shared" si="25"/>
        <v>8.5440037453174508E-2</v>
      </c>
      <c r="CD73">
        <f t="shared" si="25"/>
        <v>8.7305975358696622E-2</v>
      </c>
      <c r="CE73">
        <f t="shared" si="25"/>
        <v>0.22821115952847973</v>
      </c>
      <c r="CF73">
        <f t="shared" si="25"/>
        <v>0.10492060490358032</v>
      </c>
      <c r="CG73">
        <f t="shared" si="25"/>
        <v>0.11788553770501327</v>
      </c>
      <c r="CH73">
        <f t="shared" si="25"/>
        <v>0.11819616463038528</v>
      </c>
      <c r="CI73">
        <f t="shared" si="25"/>
        <v>0.20010247374782847</v>
      </c>
      <c r="CJ73">
        <f t="shared" si="25"/>
        <v>0.12067034985170519</v>
      </c>
      <c r="CK73">
        <f t="shared" si="25"/>
        <v>0.13970087091114844</v>
      </c>
      <c r="CL73">
        <f t="shared" si="25"/>
        <v>0.18515489011455555</v>
      </c>
      <c r="CM73">
        <f t="shared" si="25"/>
        <v>6.8636724863587822E-2</v>
      </c>
      <c r="CN73">
        <f t="shared" si="25"/>
        <v>7.9567581338130258E-2</v>
      </c>
      <c r="CO73">
        <f t="shared" si="25"/>
        <v>9.2088725332329674E-2</v>
      </c>
      <c r="CP73">
        <f t="shared" si="25"/>
        <v>0.10332956982393678</v>
      </c>
      <c r="CQ73">
        <f t="shared" si="25"/>
        <v>7.8255990186054461E-2</v>
      </c>
      <c r="CR73">
        <f t="shared" si="25"/>
        <v>0.13934250368546197</v>
      </c>
      <c r="CS73">
        <f t="shared" si="25"/>
        <v>0.10079186475107958</v>
      </c>
      <c r="CT73">
        <f t="shared" si="25"/>
        <v>0.17602367265039492</v>
      </c>
      <c r="CU73">
        <f t="shared" si="25"/>
        <v>5.011985634456554E-2</v>
      </c>
      <c r="CV73">
        <f t="shared" si="25"/>
        <v>0.15062204353944977</v>
      </c>
      <c r="CW73">
        <f t="shared" si="25"/>
        <v>8.2655913279086571E-2</v>
      </c>
      <c r="CX73">
        <f t="shared" si="25"/>
        <v>0.13931259813814353</v>
      </c>
      <c r="CY73">
        <f t="shared" si="25"/>
        <v>0.11322691081776153</v>
      </c>
      <c r="CZ73">
        <f t="shared" si="25"/>
        <v>0.1634788467457883</v>
      </c>
      <c r="DA73">
        <f t="shared" si="25"/>
        <v>0.16768720881450547</v>
      </c>
      <c r="DB73">
        <f t="shared" si="25"/>
        <v>0.17927725269351069</v>
      </c>
      <c r="DC73">
        <f t="shared" si="25"/>
        <v>7.8704087145036197E-2</v>
      </c>
      <c r="DD73">
        <f t="shared" si="25"/>
        <v>0.17765509655884754</v>
      </c>
      <c r="DE73">
        <f t="shared" si="25"/>
        <v>0.16302249333553084</v>
      </c>
      <c r="DF73">
        <f t="shared" si="25"/>
        <v>0.24896853884242795</v>
      </c>
      <c r="DG73">
        <f t="shared" si="25"/>
        <v>0.30356053761976454</v>
      </c>
      <c r="DH73">
        <f t="shared" si="25"/>
        <v>0.38214700487290632</v>
      </c>
      <c r="DI73">
        <f t="shared" si="25"/>
        <v>0.35264335146622777</v>
      </c>
      <c r="DJ73">
        <f t="shared" si="25"/>
        <v>0.33254523501823446</v>
      </c>
      <c r="DK73">
        <f t="shared" si="25"/>
        <v>0.3164132319188519</v>
      </c>
      <c r="DL73">
        <f t="shared" si="25"/>
        <v>0.34299319721145155</v>
      </c>
      <c r="DM73">
        <f t="shared" si="25"/>
        <v>0.39209735185707845</v>
      </c>
      <c r="DN73">
        <f t="shared" si="25"/>
        <v>0.40457014224977172</v>
      </c>
      <c r="DO73">
        <f t="shared" si="25"/>
        <v>0.38129428704523455</v>
      </c>
      <c r="DP73">
        <f t="shared" si="25"/>
        <v>0.43478615433336848</v>
      </c>
      <c r="DQ73">
        <f t="shared" si="25"/>
        <v>0.55400571597532655</v>
      </c>
      <c r="DR73">
        <f t="shared" si="25"/>
        <v>0.58205183045269471</v>
      </c>
      <c r="DS73">
        <f t="shared" si="25"/>
        <v>0.57235507627113114</v>
      </c>
      <c r="DT73">
        <f t="shared" si="25"/>
        <v>0.58603441309647764</v>
      </c>
      <c r="DU73">
        <f t="shared" si="25"/>
        <v>0.62870899468673014</v>
      </c>
      <c r="DV73">
        <f t="shared" si="25"/>
        <v>0.63989686669024959</v>
      </c>
      <c r="DW73">
        <f t="shared" si="25"/>
        <v>0.72576120958158996</v>
      </c>
      <c r="DX73">
        <f t="shared" si="25"/>
        <v>0.64908268605265784</v>
      </c>
      <c r="DY73">
        <f t="shared" si="25"/>
        <v>0.8230583211413387</v>
      </c>
      <c r="DZ73">
        <f t="shared" si="25"/>
        <v>0.83290635728153684</v>
      </c>
      <c r="EA73">
        <f t="shared" si="25"/>
        <v>0.90347495814770717</v>
      </c>
      <c r="EB73">
        <f t="shared" si="25"/>
        <v>1.038567763797819</v>
      </c>
      <c r="EC73">
        <f t="shared" si="23"/>
        <v>0.97537736287039156</v>
      </c>
      <c r="ED73">
        <f t="shared" si="21"/>
        <v>0.93852135475615717</v>
      </c>
      <c r="EE73">
        <f t="shared" si="21"/>
        <v>1.1190902555200817</v>
      </c>
      <c r="EF73">
        <f t="shared" si="21"/>
        <v>1.0037411684958086</v>
      </c>
      <c r="EG73">
        <f t="shared" si="21"/>
        <v>1.2464206085159748</v>
      </c>
      <c r="EH73">
        <f t="shared" si="21"/>
        <v>1.3383816097561019</v>
      </c>
      <c r="EI73">
        <f t="shared" si="21"/>
        <v>1.2765782388870652</v>
      </c>
      <c r="EJ73">
        <f t="shared" si="21"/>
        <v>1.3324992808003058</v>
      </c>
      <c r="EK73">
        <f t="shared" si="21"/>
        <v>1.3455719973305031</v>
      </c>
      <c r="EL73">
        <f t="shared" si="21"/>
        <v>1.3881973923041362</v>
      </c>
      <c r="EM73">
        <f t="shared" si="21"/>
        <v>1.4468908044493209</v>
      </c>
      <c r="EN73">
        <f t="shared" si="21"/>
        <v>1.6326623451691833</v>
      </c>
      <c r="EO73">
        <f t="shared" si="21"/>
        <v>1.5984093134530126</v>
      </c>
      <c r="EP73">
        <f t="shared" si="21"/>
        <v>1.6085740061723393</v>
      </c>
      <c r="EQ73">
        <f t="shared" si="21"/>
        <v>1.6684265042248645</v>
      </c>
      <c r="ER73">
        <f t="shared" si="21"/>
        <v>1.7837545608444381</v>
      </c>
      <c r="ES73">
        <f t="shared" si="21"/>
        <v>1.885681044079301</v>
      </c>
      <c r="ET73">
        <f t="shared" si="21"/>
        <v>1.8334645710603017</v>
      </c>
      <c r="EU73">
        <f t="shared" si="21"/>
        <v>1.8395655284151569</v>
      </c>
      <c r="EV73">
        <f t="shared" si="21"/>
        <v>2.022888116859983</v>
      </c>
      <c r="EW73">
        <f t="shared" si="21"/>
        <v>2.0506518475840805</v>
      </c>
      <c r="EX73">
        <f t="shared" si="21"/>
        <v>2.1112763911908834</v>
      </c>
      <c r="EY73">
        <f t="shared" si="21"/>
        <v>2.1654205904011654</v>
      </c>
      <c r="EZ73">
        <f t="shared" si="21"/>
        <v>2.2156557343895571</v>
      </c>
      <c r="FA73">
        <f t="shared" si="21"/>
        <v>2.3430006402047789</v>
      </c>
      <c r="FB73">
        <f t="shared" si="21"/>
        <v>2.4078812955237923</v>
      </c>
      <c r="FC73">
        <f t="shared" si="21"/>
        <v>2.362999012554456</v>
      </c>
      <c r="FD73">
        <f t="shared" si="21"/>
        <v>2.5433639797192491</v>
      </c>
      <c r="FE73">
        <f t="shared" si="21"/>
        <v>2.5203323193579061</v>
      </c>
      <c r="FF73">
        <f t="shared" si="21"/>
        <v>2.5492493666437035</v>
      </c>
      <c r="FG73">
        <f t="shared" si="21"/>
        <v>2.5728744625418472</v>
      </c>
      <c r="FH73">
        <f t="shared" si="21"/>
        <v>2.758422798146313</v>
      </c>
      <c r="FI73">
        <f t="shared" si="21"/>
        <v>2.7057166025534412</v>
      </c>
      <c r="FJ73">
        <f t="shared" si="21"/>
        <v>2.8444701322624799</v>
      </c>
      <c r="FK73">
        <f t="shared" si="21"/>
        <v>2.867696869150107</v>
      </c>
      <c r="FL73">
        <f t="shared" si="21"/>
        <v>2.9362988608110041</v>
      </c>
      <c r="FM73">
        <f t="shared" si="21"/>
        <v>2.989864378195104</v>
      </c>
      <c r="FN73">
        <f t="shared" si="21"/>
        <v>3.048135003571856</v>
      </c>
      <c r="FO73">
        <f t="shared" si="21"/>
        <v>3.0689996741609464</v>
      </c>
      <c r="FP73">
        <f t="shared" si="21"/>
        <v>3.0431998510339953</v>
      </c>
      <c r="FQ73">
        <f t="shared" si="21"/>
        <v>3.1578110034220432</v>
      </c>
      <c r="FR73">
        <f t="shared" si="21"/>
        <v>3.2808749341194545</v>
      </c>
      <c r="FS73">
        <f t="shared" si="21"/>
        <v>3.365229016476194</v>
      </c>
      <c r="FT73">
        <f t="shared" si="21"/>
        <v>3.3040779349161857</v>
      </c>
      <c r="FU73">
        <f t="shared" si="21"/>
        <v>3.3650383355914379</v>
      </c>
      <c r="FV73">
        <f t="shared" si="21"/>
        <v>3.3697380214689292</v>
      </c>
      <c r="FW73">
        <f t="shared" si="21"/>
        <v>3.3714783602054061</v>
      </c>
      <c r="FX73">
        <f t="shared" si="21"/>
        <v>3.4629025879070476</v>
      </c>
      <c r="FY73">
        <f t="shared" si="21"/>
        <v>3.4193473548812388</v>
      </c>
      <c r="FZ73">
        <f t="shared" si="21"/>
        <v>3.5280958509277114</v>
      </c>
      <c r="GA73">
        <f t="shared" si="21"/>
        <v>3.5229323486739466</v>
      </c>
      <c r="GB73">
        <f t="shared" si="21"/>
        <v>3.5286887082881067</v>
      </c>
      <c r="GC73">
        <f t="shared" si="21"/>
        <v>3.6611810025363845</v>
      </c>
      <c r="GD73">
        <f t="shared" si="21"/>
        <v>3.6234547511088548</v>
      </c>
      <c r="GE73">
        <f t="shared" si="21"/>
        <v>3.6780764447375671</v>
      </c>
      <c r="GF73">
        <f t="shared" si="21"/>
        <v>3.7133835424493049</v>
      </c>
      <c r="GG73">
        <f t="shared" si="21"/>
        <v>3.6224749826603371</v>
      </c>
      <c r="GH73">
        <f t="shared" si="21"/>
        <v>3.6700965019101792</v>
      </c>
      <c r="GI73">
        <f t="shared" si="21"/>
        <v>3.7273879594160837</v>
      </c>
      <c r="GJ73">
        <f t="shared" si="21"/>
        <v>3.5948218778311323</v>
      </c>
      <c r="GK73">
        <f t="shared" si="21"/>
        <v>3.6670582669673157</v>
      </c>
      <c r="GL73">
        <f t="shared" si="21"/>
        <v>3.7381334022922892</v>
      </c>
      <c r="GM73">
        <f t="shared" si="21"/>
        <v>3.7649076128549712</v>
      </c>
      <c r="GN73">
        <f t="shared" si="21"/>
        <v>3.8737179814746452</v>
      </c>
      <c r="GO73">
        <f t="shared" si="16"/>
        <v>3.8064105138568527</v>
      </c>
      <c r="GP73">
        <f t="shared" si="24"/>
        <v>3.8459081285612271</v>
      </c>
      <c r="GQ73">
        <f t="shared" si="24"/>
        <v>3.7321351797597049</v>
      </c>
      <c r="GR73">
        <f t="shared" si="24"/>
        <v>3.7587322330807229</v>
      </c>
      <c r="GS73">
        <f t="shared" si="24"/>
        <v>3.7523238577358069</v>
      </c>
      <c r="GT73">
        <f t="shared" si="24"/>
        <v>3.8305517879282065</v>
      </c>
      <c r="GU73">
        <f t="shared" si="24"/>
        <v>3.7835276308404753</v>
      </c>
      <c r="GV73">
        <f t="shared" si="24"/>
        <v>3.8738171097768661</v>
      </c>
      <c r="GW73">
        <f t="shared" si="24"/>
        <v>3.7800514987673548</v>
      </c>
      <c r="GX73">
        <f t="shared" si="24"/>
        <v>3.7717100012240268</v>
      </c>
      <c r="GY73">
        <f t="shared" si="24"/>
        <v>3.7612121716276534</v>
      </c>
      <c r="GZ73">
        <f t="shared" si="24"/>
        <v>3.7551378580996646</v>
      </c>
      <c r="HA73">
        <f t="shared" si="24"/>
        <v>3.797583837125917</v>
      </c>
      <c r="HB73">
        <f t="shared" si="24"/>
        <v>3.7683198289600268</v>
      </c>
      <c r="HC73">
        <f t="shared" si="24"/>
        <v>3.8203029112013263</v>
      </c>
      <c r="HD73">
        <f t="shared" si="24"/>
        <v>3.7952814564052226</v>
      </c>
      <c r="HE73">
        <f t="shared" si="24"/>
        <v>3.8665483746273397</v>
      </c>
      <c r="HF73">
        <f t="shared" si="24"/>
        <v>3.6882711848958909</v>
      </c>
      <c r="HG73">
        <f t="shared" si="24"/>
        <v>3.7038392243724614</v>
      </c>
      <c r="HH73">
        <f t="shared" si="24"/>
        <v>3.6796630733442606</v>
      </c>
      <c r="HI73">
        <f t="shared" si="24"/>
        <v>3.6329383883205795</v>
      </c>
      <c r="HJ73">
        <f t="shared" si="24"/>
        <v>3.6440807254139309</v>
      </c>
      <c r="HK73">
        <f t="shared" si="24"/>
        <v>3.6638933299610841</v>
      </c>
      <c r="HL73">
        <f t="shared" si="24"/>
        <v>3.7727038491423257</v>
      </c>
      <c r="HM73">
        <f t="shared" si="24"/>
        <v>3.6242952878226311</v>
      </c>
      <c r="HN73">
        <f t="shared" si="24"/>
        <v>3.6221621075447925</v>
      </c>
      <c r="HO73">
        <f t="shared" si="24"/>
        <v>3.6671711622629979</v>
      </c>
      <c r="HP73">
        <f t="shared" si="24"/>
        <v>3.6083654194108452</v>
      </c>
      <c r="HQ73">
        <f t="shared" si="24"/>
        <v>3.6616661508116781</v>
      </c>
      <c r="HR73">
        <f t="shared" si="24"/>
        <v>3.506530906751002</v>
      </c>
      <c r="HS73">
        <f t="shared" si="24"/>
        <v>3.4513964323637705</v>
      </c>
      <c r="HT73">
        <f t="shared" si="24"/>
        <v>3.3730126494475741</v>
      </c>
      <c r="HU73">
        <f t="shared" si="24"/>
        <v>3.3803657099984514</v>
      </c>
      <c r="HV73">
        <f t="shared" si="24"/>
        <v>3.4664704431645381</v>
      </c>
      <c r="HW73">
        <f t="shared" si="24"/>
        <v>3.3347538140018647</v>
      </c>
      <c r="HX73">
        <f t="shared" si="24"/>
        <v>3.4004054660192082</v>
      </c>
      <c r="HY73">
        <f t="shared" si="24"/>
        <v>3.2382527696274717</v>
      </c>
      <c r="HZ73">
        <f t="shared" si="24"/>
        <v>3.2261603080648955</v>
      </c>
      <c r="IA73">
        <f t="shared" si="24"/>
        <v>3.0967519005133988</v>
      </c>
      <c r="IB73">
        <f t="shared" si="24"/>
        <v>3.1544402039030581</v>
      </c>
      <c r="IC73">
        <f t="shared" si="24"/>
        <v>3.0873510220467897</v>
      </c>
      <c r="ID73">
        <f t="shared" si="24"/>
        <v>3.0601758664059382</v>
      </c>
      <c r="IE73">
        <f t="shared" si="24"/>
        <v>2.8881016256357821</v>
      </c>
      <c r="IF73">
        <f t="shared" si="24"/>
        <v>2.9313056817739152</v>
      </c>
      <c r="IG73">
        <f t="shared" si="24"/>
        <v>2.832212091869768</v>
      </c>
      <c r="IH73">
        <f t="shared" si="24"/>
        <v>2.9090876576686391</v>
      </c>
      <c r="II73">
        <f t="shared" si="24"/>
        <v>2.6847095435695212</v>
      </c>
      <c r="IJ73">
        <f t="shared" si="24"/>
        <v>2.7400381992471146</v>
      </c>
      <c r="IK73">
        <f t="shared" si="24"/>
        <v>2.633932484581436</v>
      </c>
      <c r="IL73">
        <f t="shared" si="24"/>
        <v>2.3713972674353889</v>
      </c>
      <c r="IM73">
        <f t="shared" si="24"/>
        <v>2.4509843600752159</v>
      </c>
      <c r="IN73">
        <f t="shared" si="24"/>
        <v>2.3743454536636817</v>
      </c>
      <c r="IO73">
        <f t="shared" si="24"/>
        <v>2.2596549146569571</v>
      </c>
      <c r="IP73">
        <f t="shared" si="24"/>
        <v>2.2510772976510554</v>
      </c>
      <c r="IQ73">
        <f t="shared" si="24"/>
        <v>2.1619063346962992</v>
      </c>
      <c r="IR73">
        <f t="shared" si="24"/>
        <v>2.0437148365986162</v>
      </c>
      <c r="IS73">
        <f t="shared" si="24"/>
        <v>2.0074927148061987</v>
      </c>
      <c r="IT73">
        <f t="shared" si="24"/>
        <v>1.9535460919398222</v>
      </c>
      <c r="IU73">
        <f t="shared" si="24"/>
        <v>1.8424943238266243</v>
      </c>
      <c r="IV73">
        <f t="shared" si="24"/>
        <v>1.7937771136162193</v>
      </c>
      <c r="IW73">
        <f t="shared" si="24"/>
        <v>1.8990014042473287</v>
      </c>
      <c r="IX73">
        <f t="shared" si="24"/>
        <v>1.7898056691533131</v>
      </c>
      <c r="IY73">
        <f t="shared" si="24"/>
        <v>1.6273245937222645</v>
      </c>
      <c r="IZ73">
        <f t="shared" si="24"/>
        <v>1.8786718712963144</v>
      </c>
      <c r="JA73">
        <f t="shared" si="24"/>
        <v>1.744010416635557</v>
      </c>
      <c r="JB73">
        <f t="shared" si="22"/>
        <v>1.6641302032393162</v>
      </c>
      <c r="JC73">
        <f t="shared" si="22"/>
        <v>1.645984305311968</v>
      </c>
      <c r="JD73">
        <f t="shared" si="22"/>
        <v>1.6478825807684221</v>
      </c>
      <c r="JE73">
        <f t="shared" si="22"/>
        <v>1.3399249979010015</v>
      </c>
      <c r="JF73">
        <f t="shared" si="22"/>
        <v>1.6198550346661673</v>
      </c>
      <c r="JG73">
        <f t="shared" si="22"/>
        <v>1.3103344356817206</v>
      </c>
      <c r="JH73">
        <f t="shared" si="22"/>
        <v>1.4263366830216961</v>
      </c>
      <c r="JI73">
        <f t="shared" si="22"/>
        <v>1.3495378221203478</v>
      </c>
      <c r="JJ73">
        <f t="shared" si="22"/>
        <v>1.4000246426402638</v>
      </c>
      <c r="JK73">
        <f t="shared" si="22"/>
        <v>1.4733303544464593</v>
      </c>
      <c r="JL73">
        <f t="shared" si="22"/>
        <v>1.3587429239312834</v>
      </c>
      <c r="JM73">
        <f t="shared" si="22"/>
        <v>1.347715103425053</v>
      </c>
      <c r="JN73">
        <f t="shared" si="22"/>
        <v>1.3410377822169415</v>
      </c>
      <c r="JO73">
        <f t="shared" si="22"/>
        <v>1.106725349849726</v>
      </c>
      <c r="JP73">
        <f t="shared" si="22"/>
        <v>1.3919706653997135</v>
      </c>
      <c r="JQ73">
        <f t="shared" si="22"/>
        <v>1.3881372410536341</v>
      </c>
      <c r="JR73">
        <f t="shared" si="22"/>
        <v>1.233257069714178</v>
      </c>
      <c r="JS73">
        <f t="shared" si="22"/>
        <v>1.3043704739579651</v>
      </c>
      <c r="JT73">
        <f t="shared" si="22"/>
        <v>1.0930105214498136</v>
      </c>
      <c r="JU73">
        <f t="shared" si="22"/>
        <v>1.0958400126539163</v>
      </c>
      <c r="JV73">
        <f t="shared" si="22"/>
        <v>0.970270752590909</v>
      </c>
      <c r="JW73">
        <f t="shared" si="22"/>
        <v>1.1631428688399941</v>
      </c>
      <c r="JX73">
        <f t="shared" si="22"/>
        <v>1.1937647730324972</v>
      </c>
      <c r="JY73">
        <f t="shared" si="22"/>
        <v>1.1303304826465566</v>
      </c>
      <c r="JZ73">
        <f t="shared" si="22"/>
        <v>1.1240668722693199</v>
      </c>
      <c r="KA73">
        <f t="shared" si="22"/>
        <v>1.0275798428021707</v>
      </c>
      <c r="KB73">
        <f t="shared" si="22"/>
        <v>0.82970115101763964</v>
      </c>
      <c r="KC73">
        <f t="shared" si="22"/>
        <v>1.0451953565402619</v>
      </c>
      <c r="KD73">
        <f t="shared" si="22"/>
        <v>1.0868813182680079</v>
      </c>
      <c r="KE73">
        <f t="shared" si="22"/>
        <v>1.1823541488629101</v>
      </c>
    </row>
    <row r="74" spans="2:291" x14ac:dyDescent="0.25">
      <c r="C74" t="s">
        <v>206</v>
      </c>
      <c r="E74">
        <f t="shared" si="19"/>
        <v>0.11811152921426998</v>
      </c>
      <c r="F74">
        <f t="shared" si="26"/>
        <v>1.443375672974085E-2</v>
      </c>
      <c r="G74">
        <f t="shared" si="26"/>
        <v>7.5782583751149879E-2</v>
      </c>
      <c r="H74">
        <f t="shared" si="26"/>
        <v>6.0368313984517676E-2</v>
      </c>
      <c r="I74">
        <f t="shared" si="26"/>
        <v>0.13592031979558211</v>
      </c>
      <c r="J74">
        <f t="shared" si="26"/>
        <v>0.13571047613700638</v>
      </c>
      <c r="K74">
        <f t="shared" si="26"/>
        <v>1.652271164185791E-2</v>
      </c>
      <c r="L74">
        <f t="shared" si="26"/>
        <v>5.9180514811323685E-2</v>
      </c>
      <c r="M74">
        <f t="shared" si="26"/>
        <v>3.1005375877955873E-2</v>
      </c>
      <c r="N74">
        <f t="shared" si="26"/>
        <v>3.0005555041247783E-2</v>
      </c>
      <c r="O74">
        <f t="shared" si="26"/>
        <v>4.3981056528161415E-2</v>
      </c>
      <c r="P74">
        <f t="shared" si="26"/>
        <v>0.10075878787149653</v>
      </c>
      <c r="Q74">
        <f t="shared" si="26"/>
        <v>0.11350917730885622</v>
      </c>
      <c r="R74">
        <f t="shared" si="26"/>
        <v>0.1008976378976892</v>
      </c>
      <c r="S74">
        <f t="shared" si="26"/>
        <v>1.6862186493255066E-2</v>
      </c>
      <c r="T74">
        <f t="shared" si="26"/>
        <v>7.5235186803337947E-2</v>
      </c>
      <c r="U74">
        <f t="shared" si="26"/>
        <v>1.767295485574874E-2</v>
      </c>
      <c r="V74">
        <f t="shared" si="26"/>
        <v>1.6772994167212084E-2</v>
      </c>
      <c r="W74">
        <f t="shared" si="26"/>
        <v>5.6536124144951155E-2</v>
      </c>
      <c r="X74">
        <f t="shared" si="26"/>
        <v>2.8023799409312045E-2</v>
      </c>
      <c r="Y74">
        <f t="shared" si="26"/>
        <v>2.9005746557076009E-2</v>
      </c>
      <c r="Z74">
        <f t="shared" si="26"/>
        <v>2.851315485876578E-2</v>
      </c>
      <c r="AA74">
        <f t="shared" si="26"/>
        <v>4.3554563480764294E-2</v>
      </c>
      <c r="AB74">
        <f t="shared" si="26"/>
        <v>0.11605171261123245</v>
      </c>
      <c r="AC74">
        <f t="shared" si="26"/>
        <v>7.2917761896536301E-2</v>
      </c>
      <c r="AD74">
        <f t="shared" si="26"/>
        <v>0.4199718244517518</v>
      </c>
      <c r="AE74">
        <f t="shared" si="26"/>
        <v>4.465795935030234E-2</v>
      </c>
      <c r="AF74">
        <f t="shared" si="26"/>
        <v>7.133722730804809E-2</v>
      </c>
      <c r="AG74">
        <f t="shared" si="26"/>
        <v>7.259017380701964E-2</v>
      </c>
      <c r="AH74">
        <f t="shared" si="26"/>
        <v>7.7105987662005951E-2</v>
      </c>
      <c r="AI74">
        <f t="shared" si="26"/>
        <v>0.11841874851559604</v>
      </c>
      <c r="AJ74">
        <f t="shared" si="26"/>
        <v>9.8449648721229133E-2</v>
      </c>
      <c r="AK74">
        <f t="shared" si="26"/>
        <v>7.6544104933038287E-2</v>
      </c>
      <c r="AL74">
        <f t="shared" si="26"/>
        <v>2.8513154858766682E-2</v>
      </c>
      <c r="AM74">
        <f t="shared" si="26"/>
        <v>4.4736264186152959E-2</v>
      </c>
      <c r="AN74">
        <f t="shared" si="26"/>
        <v>7.7293811740224733E-2</v>
      </c>
      <c r="AO74">
        <f t="shared" si="26"/>
        <v>4.1052811515576208E-2</v>
      </c>
      <c r="AP74">
        <f t="shared" si="26"/>
        <v>5.9517504427969506E-2</v>
      </c>
      <c r="AQ74">
        <f t="shared" si="26"/>
        <v>4.3821608064212453E-2</v>
      </c>
      <c r="AR74">
        <f t="shared" si="26"/>
        <v>8.5160632532487776E-2</v>
      </c>
      <c r="AS74">
        <f t="shared" si="26"/>
        <v>3.5104605585781323E-2</v>
      </c>
      <c r="AT74">
        <f t="shared" si="26"/>
        <v>0.10678170879571733</v>
      </c>
      <c r="AU74">
        <f t="shared" si="26"/>
        <v>0.11345042970390205</v>
      </c>
      <c r="AV74">
        <f t="shared" si="26"/>
        <v>4.467661580737764E-2</v>
      </c>
      <c r="AW74">
        <f t="shared" si="26"/>
        <v>0.11287751473758363</v>
      </c>
      <c r="AX74">
        <f t="shared" si="26"/>
        <v>3.2603680773802012E-2</v>
      </c>
      <c r="AY74">
        <f t="shared" si="26"/>
        <v>6.0871449246204766E-2</v>
      </c>
      <c r="AZ74">
        <f t="shared" si="26"/>
        <v>4.9338963642676717E-2</v>
      </c>
      <c r="BA74">
        <f t="shared" si="26"/>
        <v>0.10457692543450182</v>
      </c>
      <c r="BB74">
        <f t="shared" si="26"/>
        <v>3.6018513757973804E-2</v>
      </c>
      <c r="BC74">
        <f t="shared" si="26"/>
        <v>6.946221994724959E-2</v>
      </c>
      <c r="BD74">
        <f t="shared" si="26"/>
        <v>6.3906181234682086E-2</v>
      </c>
      <c r="BE74">
        <f t="shared" si="26"/>
        <v>7.0727175352430033E-2</v>
      </c>
      <c r="BF74">
        <f t="shared" si="26"/>
        <v>7.9189645787817661E-2</v>
      </c>
      <c r="BG74">
        <f t="shared" si="26"/>
        <v>1.4933184523069201E-2</v>
      </c>
      <c r="BH74">
        <f t="shared" si="26"/>
        <v>0.11742657280190068</v>
      </c>
      <c r="BI74">
        <f t="shared" si="26"/>
        <v>1.8009256878986187E-2</v>
      </c>
      <c r="BJ74">
        <f t="shared" si="26"/>
        <v>6.870468203356582E-2</v>
      </c>
      <c r="BK74">
        <f t="shared" si="26"/>
        <v>7.457434768962673E-2</v>
      </c>
      <c r="BL74">
        <f t="shared" si="26"/>
        <v>0.15421089455677256</v>
      </c>
      <c r="BM74">
        <f t="shared" si="26"/>
        <v>1.2999999999999423E-2</v>
      </c>
      <c r="BN74">
        <f t="shared" si="26"/>
        <v>6.0533737149901401E-2</v>
      </c>
      <c r="BO74">
        <f t="shared" si="26"/>
        <v>0.15018766038970466</v>
      </c>
      <c r="BP74">
        <f t="shared" si="26"/>
        <v>1.5132745950420565E-2</v>
      </c>
      <c r="BQ74">
        <f t="shared" si="26"/>
        <v>0.12202049008260907</v>
      </c>
      <c r="BR74">
        <f t="shared" si="25"/>
        <v>7.5182001392177622E-2</v>
      </c>
      <c r="BS74">
        <f t="shared" si="25"/>
        <v>6.0475890512942207E-2</v>
      </c>
      <c r="BT74">
        <f t="shared" si="25"/>
        <v>0.12301625908797678</v>
      </c>
      <c r="BU74">
        <f t="shared" si="25"/>
        <v>6.3906181234682086E-2</v>
      </c>
      <c r="BV74">
        <f t="shared" si="25"/>
        <v>6.1533188876681758E-2</v>
      </c>
      <c r="BW74">
        <f t="shared" si="25"/>
        <v>5.2115256883180694E-2</v>
      </c>
      <c r="BX74">
        <f t="shared" si="25"/>
        <v>6.5255906501505909E-2</v>
      </c>
      <c r="BY74">
        <f t="shared" si="25"/>
        <v>9.2424744161579378E-2</v>
      </c>
      <c r="BZ74">
        <f t="shared" si="25"/>
        <v>4.3577517139002625E-2</v>
      </c>
      <c r="CA74">
        <f t="shared" si="25"/>
        <v>9.4873600121425497E-2</v>
      </c>
      <c r="CB74">
        <f t="shared" si="25"/>
        <v>7.2670489196097088E-2</v>
      </c>
      <c r="CC74">
        <f t="shared" si="25"/>
        <v>8.2802979012432928E-2</v>
      </c>
      <c r="CD74">
        <f t="shared" si="25"/>
        <v>0.12051555916146302</v>
      </c>
      <c r="CE74">
        <f t="shared" si="25"/>
        <v>6.2532658134236932E-2</v>
      </c>
      <c r="CF74">
        <f t="shared" si="25"/>
        <v>0.11927419391189924</v>
      </c>
      <c r="CG74">
        <f t="shared" si="25"/>
        <v>5.1791247651832843E-2</v>
      </c>
      <c r="CH74">
        <f t="shared" si="25"/>
        <v>6.3736436465599414E-2</v>
      </c>
      <c r="CI74">
        <f t="shared" si="25"/>
        <v>8.8017043804027292E-2</v>
      </c>
      <c r="CJ74">
        <f t="shared" si="25"/>
        <v>0.12006803626833149</v>
      </c>
      <c r="CK74">
        <f t="shared" si="25"/>
        <v>6.6583281184793494E-3</v>
      </c>
      <c r="CL74">
        <f t="shared" si="25"/>
        <v>0.1490178960169995</v>
      </c>
      <c r="CM74">
        <f t="shared" si="25"/>
        <v>6.1043700193659969E-2</v>
      </c>
      <c r="CN74">
        <f t="shared" si="25"/>
        <v>7.2505172229297324E-2</v>
      </c>
      <c r="CO74">
        <f t="shared" si="25"/>
        <v>7.1881847499907253E-2</v>
      </c>
      <c r="CP74">
        <f t="shared" si="25"/>
        <v>0.11377756076368231</v>
      </c>
      <c r="CQ74">
        <f t="shared" si="25"/>
        <v>0.1369634987870863</v>
      </c>
      <c r="CR74">
        <f t="shared" si="25"/>
        <v>0.14083441814177902</v>
      </c>
      <c r="CS74">
        <f t="shared" si="25"/>
        <v>0.16508179790637126</v>
      </c>
      <c r="CT74">
        <f t="shared" si="25"/>
        <v>0.13146228863568996</v>
      </c>
      <c r="CU74">
        <f t="shared" si="25"/>
        <v>0.1302932589711894</v>
      </c>
      <c r="CV74">
        <f t="shared" si="25"/>
        <v>0.14059279260806107</v>
      </c>
      <c r="CW74">
        <f t="shared" si="25"/>
        <v>0.16688019654830316</v>
      </c>
      <c r="CX74">
        <f t="shared" si="25"/>
        <v>6.123996516437176E-2</v>
      </c>
      <c r="CY74">
        <f t="shared" si="25"/>
        <v>0.10170709578654562</v>
      </c>
      <c r="CZ74">
        <f t="shared" si="25"/>
        <v>0.10967223896684224</v>
      </c>
      <c r="DA74">
        <f t="shared" si="25"/>
        <v>0.11788695149732897</v>
      </c>
      <c r="DB74">
        <f t="shared" si="25"/>
        <v>0.14716430726685611</v>
      </c>
      <c r="DC74">
        <f t="shared" si="25"/>
        <v>0.17461195071739452</v>
      </c>
      <c r="DD74">
        <f t="shared" si="25"/>
        <v>0.10484432904708477</v>
      </c>
      <c r="DE74">
        <f t="shared" si="25"/>
        <v>0.12162373671834452</v>
      </c>
      <c r="DF74">
        <f t="shared" si="25"/>
        <v>0.101115445572541</v>
      </c>
      <c r="DG74">
        <f t="shared" si="25"/>
        <v>1.8357559750685034E-2</v>
      </c>
      <c r="DH74">
        <f t="shared" si="25"/>
        <v>0.17643506832070988</v>
      </c>
      <c r="DI74">
        <f t="shared" si="25"/>
        <v>0.17951415914443503</v>
      </c>
      <c r="DJ74">
        <f t="shared" si="25"/>
        <v>7.5182001392177511E-2</v>
      </c>
      <c r="DK74">
        <f t="shared" si="25"/>
        <v>0.13096564434996111</v>
      </c>
      <c r="DL74">
        <f t="shared" si="25"/>
        <v>0.10403044426192395</v>
      </c>
      <c r="DM74">
        <f t="shared" si="25"/>
        <v>8.8017043804027292E-2</v>
      </c>
      <c r="DN74">
        <f t="shared" si="25"/>
        <v>3.0501366089624216E-2</v>
      </c>
      <c r="DO74">
        <f t="shared" si="25"/>
        <v>0.15882170296698561</v>
      </c>
      <c r="DP74">
        <f t="shared" si="25"/>
        <v>0.2049487740875752</v>
      </c>
      <c r="DQ74">
        <f t="shared" si="25"/>
        <v>0.18608152335289285</v>
      </c>
      <c r="DR74">
        <f t="shared" si="25"/>
        <v>0.24416592718886981</v>
      </c>
      <c r="DS74">
        <f t="shared" si="25"/>
        <v>0.12106196760337246</v>
      </c>
      <c r="DT74">
        <f t="shared" si="25"/>
        <v>0.23846243589574639</v>
      </c>
      <c r="DU74">
        <f t="shared" si="25"/>
        <v>0.27361530171635912</v>
      </c>
      <c r="DV74">
        <f t="shared" si="25"/>
        <v>0.20538013535880192</v>
      </c>
      <c r="DW74">
        <f t="shared" si="25"/>
        <v>0.25688972991019726</v>
      </c>
      <c r="DX74">
        <f t="shared" si="25"/>
        <v>0.18542653531789963</v>
      </c>
      <c r="DY74">
        <f t="shared" si="25"/>
        <v>0.29491919797350052</v>
      </c>
      <c r="DZ74">
        <f t="shared" si="25"/>
        <v>0.31617452986180455</v>
      </c>
      <c r="EA74">
        <f t="shared" si="25"/>
        <v>0.25960161786861213</v>
      </c>
      <c r="EB74">
        <f t="shared" si="25"/>
        <v>0.32796798624255974</v>
      </c>
      <c r="EC74">
        <f t="shared" si="23"/>
        <v>0.29980382474767331</v>
      </c>
      <c r="ED74">
        <f t="shared" si="21"/>
        <v>0.4188066379607665</v>
      </c>
      <c r="EE74">
        <f t="shared" si="21"/>
        <v>0.33856757080382205</v>
      </c>
      <c r="EF74">
        <f t="shared" ref="EF74:GQ74" si="27">STDEV(EF9,EF17,EF25)</f>
        <v>0.32821486864552596</v>
      </c>
      <c r="EG74">
        <f t="shared" si="27"/>
        <v>0.41189359467383574</v>
      </c>
      <c r="EH74">
        <f t="shared" si="27"/>
        <v>0.436144853613262</v>
      </c>
      <c r="EI74">
        <f t="shared" si="27"/>
        <v>0.47319234989589709</v>
      </c>
      <c r="EJ74">
        <f t="shared" si="27"/>
        <v>0.49791866805734547</v>
      </c>
      <c r="EK74">
        <f t="shared" si="27"/>
        <v>0.52821428732412545</v>
      </c>
      <c r="EL74">
        <f t="shared" si="27"/>
        <v>0.47393283631052158</v>
      </c>
      <c r="EM74">
        <f t="shared" si="27"/>
        <v>0.4955969464527939</v>
      </c>
      <c r="EN74">
        <f t="shared" si="27"/>
        <v>0.57610155354763704</v>
      </c>
      <c r="EO74">
        <f t="shared" si="27"/>
        <v>0.54956801216956053</v>
      </c>
      <c r="EP74">
        <f t="shared" si="27"/>
        <v>0.62929193013524032</v>
      </c>
      <c r="EQ74">
        <f t="shared" si="27"/>
        <v>0.61265025367931747</v>
      </c>
      <c r="ER74">
        <f t="shared" si="27"/>
        <v>0.53071681086369848</v>
      </c>
      <c r="ES74">
        <f t="shared" si="27"/>
        <v>0.6539681439744095</v>
      </c>
      <c r="ET74">
        <f t="shared" si="27"/>
        <v>0.65791260817832098</v>
      </c>
      <c r="EU74">
        <f t="shared" si="27"/>
        <v>0.80387312431751445</v>
      </c>
      <c r="EV74">
        <f t="shared" si="27"/>
        <v>0.75867582009709811</v>
      </c>
      <c r="EW74">
        <f t="shared" si="27"/>
        <v>0.69371632050380239</v>
      </c>
      <c r="EX74">
        <f t="shared" si="27"/>
        <v>0.71885000753518546</v>
      </c>
      <c r="EY74">
        <f t="shared" si="27"/>
        <v>0.8019603065821449</v>
      </c>
      <c r="EZ74">
        <f t="shared" si="27"/>
        <v>0.7048623979189157</v>
      </c>
      <c r="FA74">
        <f t="shared" si="27"/>
        <v>0.76518320246417937</v>
      </c>
      <c r="FB74">
        <f t="shared" si="27"/>
        <v>0.86558265540232282</v>
      </c>
      <c r="FC74">
        <f t="shared" si="27"/>
        <v>0.89774847999500251</v>
      </c>
      <c r="FD74">
        <f t="shared" si="27"/>
        <v>0.7950008385739783</v>
      </c>
      <c r="FE74">
        <f t="shared" si="27"/>
        <v>0.79364748681850006</v>
      </c>
      <c r="FF74">
        <f t="shared" si="27"/>
        <v>0.90361348669292851</v>
      </c>
      <c r="FG74">
        <f t="shared" si="27"/>
        <v>0.76600087032151865</v>
      </c>
      <c r="FH74">
        <f t="shared" si="27"/>
        <v>0.87485103493870919</v>
      </c>
      <c r="FI74">
        <f t="shared" si="27"/>
        <v>0.76720879383211837</v>
      </c>
      <c r="FJ74">
        <f t="shared" si="27"/>
        <v>0.92508756342304821</v>
      </c>
      <c r="FK74">
        <f t="shared" si="27"/>
        <v>0.80885433381625149</v>
      </c>
      <c r="FL74">
        <f t="shared" si="27"/>
        <v>0.85778454948392213</v>
      </c>
      <c r="FM74">
        <f t="shared" si="27"/>
        <v>0.60852800538129082</v>
      </c>
      <c r="FN74">
        <f t="shared" si="27"/>
        <v>0.78495923461030859</v>
      </c>
      <c r="FO74">
        <f t="shared" si="27"/>
        <v>0.67592923692745577</v>
      </c>
      <c r="FP74">
        <f t="shared" si="27"/>
        <v>0.66126318512374493</v>
      </c>
      <c r="FQ74">
        <f t="shared" si="27"/>
        <v>0.65579290430236648</v>
      </c>
      <c r="FR74">
        <f t="shared" si="27"/>
        <v>0.68973110702649887</v>
      </c>
      <c r="FS74">
        <f t="shared" si="27"/>
        <v>0.57802883434421537</v>
      </c>
      <c r="FT74">
        <f t="shared" si="27"/>
        <v>0.60877445193875579</v>
      </c>
      <c r="FU74">
        <f t="shared" si="27"/>
        <v>0.51114381537880216</v>
      </c>
      <c r="FV74">
        <f t="shared" si="27"/>
        <v>0.76808940451833718</v>
      </c>
      <c r="FW74">
        <f t="shared" si="27"/>
        <v>0.52351345095740576</v>
      </c>
      <c r="FX74">
        <f t="shared" si="27"/>
        <v>0.70257692342784361</v>
      </c>
      <c r="FY74">
        <f t="shared" si="27"/>
        <v>0.51546774874864831</v>
      </c>
      <c r="FZ74">
        <f t="shared" si="27"/>
        <v>0.50086624961161041</v>
      </c>
      <c r="GA74">
        <f t="shared" si="27"/>
        <v>0.81496155328538822</v>
      </c>
      <c r="GB74">
        <f t="shared" si="27"/>
        <v>1.0499211081473367</v>
      </c>
      <c r="GC74">
        <f t="shared" si="27"/>
        <v>1.0013477584402586</v>
      </c>
      <c r="GD74">
        <f t="shared" si="27"/>
        <v>1.184986497813372</v>
      </c>
      <c r="GE74">
        <f t="shared" si="27"/>
        <v>1.0043102110403923</v>
      </c>
      <c r="GF74">
        <f t="shared" si="27"/>
        <v>1.265614606953211</v>
      </c>
      <c r="GG74">
        <f t="shared" si="27"/>
        <v>1.4400982605364108</v>
      </c>
      <c r="GH74">
        <f t="shared" si="27"/>
        <v>1.6264815810003044</v>
      </c>
      <c r="GI74">
        <f t="shared" si="27"/>
        <v>1.5846719955035895</v>
      </c>
      <c r="GJ74">
        <f t="shared" si="27"/>
        <v>1.8747514501928042</v>
      </c>
      <c r="GK74">
        <f t="shared" si="27"/>
        <v>2.1771088626892046</v>
      </c>
      <c r="GL74">
        <f t="shared" si="27"/>
        <v>2.3381999486784553</v>
      </c>
      <c r="GM74">
        <f t="shared" si="27"/>
        <v>2.4249565631848555</v>
      </c>
      <c r="GN74">
        <f t="shared" si="27"/>
        <v>2.7033351623503981</v>
      </c>
      <c r="GO74">
        <f t="shared" si="27"/>
        <v>3.2139403126588055</v>
      </c>
      <c r="GP74">
        <f t="shared" si="27"/>
        <v>3.3430049855382182</v>
      </c>
      <c r="GQ74">
        <f t="shared" si="27"/>
        <v>3.4984790981224951</v>
      </c>
      <c r="GR74">
        <f t="shared" si="24"/>
        <v>3.650762294827385</v>
      </c>
      <c r="GS74">
        <f t="shared" si="24"/>
        <v>4.0444652304105633</v>
      </c>
      <c r="GT74">
        <f t="shared" si="24"/>
        <v>4.4042435218775005</v>
      </c>
      <c r="GU74">
        <f t="shared" si="24"/>
        <v>4.886548099971316</v>
      </c>
      <c r="GV74">
        <f t="shared" si="24"/>
        <v>4.976639528838704</v>
      </c>
      <c r="GW74">
        <f t="shared" si="24"/>
        <v>5.621126696075553</v>
      </c>
      <c r="GX74">
        <f t="shared" si="24"/>
        <v>6.0711729783735562</v>
      </c>
      <c r="GY74">
        <f t="shared" si="24"/>
        <v>6.0186927428913704</v>
      </c>
      <c r="GZ74">
        <f t="shared" si="24"/>
        <v>6.9299395620260054</v>
      </c>
      <c r="HA74">
        <f t="shared" si="24"/>
        <v>7.2642098905065584</v>
      </c>
      <c r="HB74">
        <f t="shared" si="24"/>
        <v>7.7861264652799766</v>
      </c>
      <c r="HC74">
        <f t="shared" si="24"/>
        <v>8.4968955703441065</v>
      </c>
      <c r="HD74">
        <f t="shared" si="24"/>
        <v>8.7190390143256824</v>
      </c>
      <c r="HE74">
        <f t="shared" si="24"/>
        <v>9.2483617107752298</v>
      </c>
      <c r="HF74">
        <f t="shared" si="24"/>
        <v>9.4393752088437157</v>
      </c>
      <c r="HG74">
        <f t="shared" si="24"/>
        <v>9.7738182064806729</v>
      </c>
      <c r="HH74">
        <f t="shared" si="24"/>
        <v>10.220907803778156</v>
      </c>
      <c r="HI74">
        <f t="shared" si="24"/>
        <v>10.473948698238562</v>
      </c>
      <c r="HJ74">
        <f t="shared" si="24"/>
        <v>10.796666445404961</v>
      </c>
      <c r="HK74">
        <f t="shared" si="24"/>
        <v>10.947327268942548</v>
      </c>
      <c r="HL74">
        <f t="shared" si="24"/>
        <v>11.247123647107879</v>
      </c>
      <c r="HM74">
        <f t="shared" si="24"/>
        <v>11.481700788646251</v>
      </c>
      <c r="HN74">
        <f t="shared" si="24"/>
        <v>11.643762550538952</v>
      </c>
      <c r="HO74">
        <f t="shared" si="24"/>
        <v>11.764045916832067</v>
      </c>
      <c r="HP74">
        <f t="shared" si="24"/>
        <v>11.659064971085794</v>
      </c>
      <c r="HQ74">
        <f t="shared" si="24"/>
        <v>11.991025157730819</v>
      </c>
      <c r="HR74">
        <f t="shared" si="24"/>
        <v>12.102138819233557</v>
      </c>
      <c r="HS74">
        <f t="shared" si="24"/>
        <v>11.919007355200906</v>
      </c>
      <c r="HT74">
        <f t="shared" si="24"/>
        <v>12.313402982116674</v>
      </c>
      <c r="HU74">
        <f t="shared" si="24"/>
        <v>12.224146636882269</v>
      </c>
      <c r="HV74">
        <f t="shared" si="24"/>
        <v>12.154554098498762</v>
      </c>
      <c r="HW74">
        <f t="shared" si="24"/>
        <v>12.233758798232582</v>
      </c>
      <c r="HX74">
        <f t="shared" si="24"/>
        <v>11.905961545937123</v>
      </c>
      <c r="HY74">
        <f t="shared" si="24"/>
        <v>12.128809765732722</v>
      </c>
      <c r="HZ74">
        <f t="shared" si="24"/>
        <v>12.49971433006904</v>
      </c>
      <c r="IA74">
        <f t="shared" si="24"/>
        <v>12.223084021637087</v>
      </c>
      <c r="IB74">
        <f t="shared" si="24"/>
        <v>12.204832977144742</v>
      </c>
      <c r="IC74">
        <f t="shared" si="24"/>
        <v>12.513088920539703</v>
      </c>
      <c r="ID74">
        <f t="shared" si="24"/>
        <v>12.316611925904512</v>
      </c>
      <c r="IE74">
        <f t="shared" si="24"/>
        <v>11.92567668240814</v>
      </c>
      <c r="IF74">
        <f t="shared" si="24"/>
        <v>12.039013636230056</v>
      </c>
      <c r="IG74">
        <f t="shared" si="24"/>
        <v>12.017927899600656</v>
      </c>
      <c r="IH74">
        <f t="shared" si="24"/>
        <v>12.139555881497474</v>
      </c>
      <c r="II74">
        <f t="shared" si="24"/>
        <v>11.706821017395505</v>
      </c>
      <c r="IJ74">
        <f t="shared" si="24"/>
        <v>12.167666538823296</v>
      </c>
      <c r="IK74">
        <f t="shared" si="24"/>
        <v>11.947347585691706</v>
      </c>
      <c r="IL74">
        <f t="shared" si="24"/>
        <v>11.879073869624676</v>
      </c>
      <c r="IM74">
        <f t="shared" si="24"/>
        <v>12.215264999172149</v>
      </c>
      <c r="IN74">
        <f t="shared" si="24"/>
        <v>11.677773246642522</v>
      </c>
      <c r="IO74">
        <f t="shared" si="24"/>
        <v>11.695248622125703</v>
      </c>
      <c r="IP74">
        <f t="shared" si="24"/>
        <v>11.459295455364305</v>
      </c>
      <c r="IQ74">
        <f t="shared" si="24"/>
        <v>11.171924200124757</v>
      </c>
      <c r="IR74">
        <f t="shared" si="24"/>
        <v>11.213764978810628</v>
      </c>
      <c r="IS74">
        <f t="shared" si="24"/>
        <v>11.544161684591906</v>
      </c>
      <c r="IT74">
        <f t="shared" si="24"/>
        <v>11.294508857552568</v>
      </c>
      <c r="IU74">
        <f t="shared" si="24"/>
        <v>11.518536929662536</v>
      </c>
      <c r="IV74">
        <f t="shared" si="24"/>
        <v>11.141128548461015</v>
      </c>
      <c r="IW74">
        <f t="shared" si="24"/>
        <v>11.182084525406406</v>
      </c>
      <c r="IX74">
        <f t="shared" si="24"/>
        <v>10.944477252629898</v>
      </c>
      <c r="IY74">
        <f t="shared" si="24"/>
        <v>11.052447979218586</v>
      </c>
      <c r="IZ74">
        <f t="shared" si="24"/>
        <v>10.798349889373517</v>
      </c>
      <c r="JA74">
        <f t="shared" si="24"/>
        <v>10.557888614680506</v>
      </c>
      <c r="JB74">
        <f t="shared" si="22"/>
        <v>10.58679007064937</v>
      </c>
      <c r="JC74">
        <f t="shared" si="22"/>
        <v>10.748830029356681</v>
      </c>
      <c r="JD74">
        <f t="shared" si="22"/>
        <v>10.602220192016381</v>
      </c>
      <c r="JE74">
        <f t="shared" si="22"/>
        <v>10.452962084181364</v>
      </c>
      <c r="JF74">
        <f t="shared" si="22"/>
        <v>10.861789953778342</v>
      </c>
      <c r="JG74">
        <f t="shared" si="22"/>
        <v>10.263635369594912</v>
      </c>
      <c r="JH74">
        <f t="shared" si="22"/>
        <v>10.162071950804794</v>
      </c>
      <c r="JI74">
        <f t="shared" si="22"/>
        <v>10.206985957339864</v>
      </c>
      <c r="JJ74">
        <f t="shared" si="22"/>
        <v>10.653971669444848</v>
      </c>
      <c r="JK74">
        <f t="shared" si="22"/>
        <v>10.166094251645177</v>
      </c>
      <c r="JL74">
        <f t="shared" si="22"/>
        <v>9.959146399164938</v>
      </c>
      <c r="JM74">
        <f t="shared" si="22"/>
        <v>10.28149270939455</v>
      </c>
      <c r="JN74">
        <f t="shared" si="22"/>
        <v>10.179260402078974</v>
      </c>
      <c r="JO74">
        <f t="shared" si="22"/>
        <v>9.9981973541900793</v>
      </c>
      <c r="JP74">
        <f t="shared" si="22"/>
        <v>10.216002022970306</v>
      </c>
      <c r="JQ74">
        <f t="shared" si="22"/>
        <v>9.8736149914811033</v>
      </c>
      <c r="JR74">
        <f t="shared" si="22"/>
        <v>9.7437062934662126</v>
      </c>
      <c r="JS74">
        <f t="shared" si="22"/>
        <v>9.7610037564449801</v>
      </c>
      <c r="JT74">
        <f t="shared" si="22"/>
        <v>9.9861672994865014</v>
      </c>
      <c r="JU74">
        <f t="shared" si="22"/>
        <v>9.679887103336144</v>
      </c>
      <c r="JV74">
        <f t="shared" si="22"/>
        <v>9.7625280025206713</v>
      </c>
      <c r="JW74">
        <f t="shared" si="22"/>
        <v>9.6842326662122851</v>
      </c>
      <c r="JX74">
        <f t="shared" si="22"/>
        <v>9.7635924228738595</v>
      </c>
      <c r="JY74">
        <f t="shared" si="22"/>
        <v>9.4228913467859403</v>
      </c>
      <c r="JZ74">
        <f t="shared" si="22"/>
        <v>9.370729818607149</v>
      </c>
      <c r="KA74">
        <f t="shared" si="22"/>
        <v>9.5904861364444596</v>
      </c>
      <c r="KB74">
        <f t="shared" si="22"/>
        <v>9.5325097604635758</v>
      </c>
      <c r="KC74">
        <f t="shared" si="22"/>
        <v>9.4696718176150796</v>
      </c>
      <c r="KD74">
        <f t="shared" si="22"/>
        <v>9.3154833655228728</v>
      </c>
      <c r="KE74">
        <f t="shared" si="22"/>
        <v>9.7309049082463606</v>
      </c>
    </row>
    <row r="84" spans="3:3" x14ac:dyDescent="0.25">
      <c r="C8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" sqref="E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data</vt:lpstr>
      <vt:lpstr>subtracted</vt:lpstr>
      <vt:lpstr>Sheet1</vt:lpstr>
      <vt:lpstr>all strains</vt:lpstr>
      <vt:lpstr>metJ strains</vt:lpstr>
      <vt:lpstr>simplified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2015-08-07T08:39:07Z</dcterms:modified>
</cp:coreProperties>
</file>